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JINZAILANDISK\jinzai\保育士・保育所支援センター\ホームページ　SNS\ホームページ\R7年度\2025.7　変更分\"/>
    </mc:Choice>
  </mc:AlternateContent>
  <xr:revisionPtr revIDLastSave="0" documentId="13_ncr:1_{DC4CFC45-4548-4A49-BE82-C22C9E19C66F}" xr6:coauthVersionLast="47" xr6:coauthVersionMax="47" xr10:uidLastSave="{00000000-0000-0000-0000-000000000000}"/>
  <bookViews>
    <workbookView xWindow="3960" yWindow="0" windowWidth="24105" windowHeight="15480" xr2:uid="{007AFF37-781E-4D07-A698-6D5F1926396C}"/>
  </bookViews>
  <sheets>
    <sheet name="令和7年7月1日更新 " sheetId="66" r:id="rId1"/>
    <sheet name="4月更新一応置いとく" sheetId="43" state="hidden" r:id="rId2"/>
    <sheet name="ちょっとおいとく" sheetId="44" state="hidden" r:id="rId3"/>
    <sheet name=" 2月27日更新" sheetId="20" state="hidden" r:id="rId4"/>
    <sheet name=" 1月20日更新" sheetId="21" state="hidden" r:id="rId5"/>
    <sheet name="新規" sheetId="10" state="hidden" r:id="rId6"/>
    <sheet name=" 12月16日更新" sheetId="19" state="hidden" r:id="rId7"/>
    <sheet name=" 11月11日更新  " sheetId="18" state="hidden" r:id="rId8"/>
    <sheet name=" 8月22日更新 " sheetId="17" state="hidden" r:id="rId9"/>
    <sheet name=" 8月8日更新" sheetId="16" state="hidden" r:id="rId10"/>
    <sheet name=" 8月8日更新(新は色付) " sheetId="15" state="hidden" r:id="rId11"/>
    <sheet name=" 7月5日更新" sheetId="14" state="hidden" r:id="rId12"/>
    <sheet name="（参考） 7月5日更新" sheetId="13" state="hidden" r:id="rId13"/>
    <sheet name="5月16日現在" sheetId="12" state="hidden" r:id="rId14"/>
    <sheet name="４月現在" sheetId="5" state="hidden" r:id="rId15"/>
    <sheet name="継続しない" sheetId="8" state="hidden" r:id="rId16"/>
    <sheet name="閉園" sheetId="9" state="hidden" r:id="rId17"/>
  </sheets>
  <definedNames>
    <definedName name="_xlnm._FilterDatabase" localSheetId="7" hidden="1">' 11月11日更新  '!$A$2:$N$306</definedName>
    <definedName name="_xlnm._FilterDatabase" localSheetId="6" hidden="1">' 12月16日更新'!$A$2:$N$307</definedName>
    <definedName name="_xlnm._FilterDatabase" localSheetId="4" hidden="1">' 1月20日更新'!$A$2:$N$313</definedName>
    <definedName name="_xlnm._FilterDatabase" localSheetId="3" hidden="1">' 2月27日更新'!$A$2:$N$318</definedName>
    <definedName name="_xlnm._FilterDatabase" localSheetId="11" hidden="1">' 7月5日更新'!$A$2:$N$294</definedName>
    <definedName name="_xlnm._FilterDatabase" localSheetId="8" hidden="1">' 8月22日更新 '!$A$2:$N$305</definedName>
    <definedName name="_xlnm._FilterDatabase" localSheetId="9" hidden="1">' 8月8日更新'!$A$2:$N$305</definedName>
    <definedName name="_xlnm._FilterDatabase" localSheetId="10" hidden="1">' 8月8日更新(新は色付) '!$A$2:$N$305</definedName>
    <definedName name="_xlnm._FilterDatabase" localSheetId="12" hidden="1">'（参考） 7月5日更新'!$A$2:$M$288</definedName>
    <definedName name="_xlnm._FilterDatabase" localSheetId="14" hidden="1">'４月現在'!$A$2:$M$288</definedName>
    <definedName name="_xlnm._FilterDatabase" localSheetId="1" hidden="1">'4月更新一応置いとく'!$A$2:$Q$352</definedName>
    <definedName name="_xlnm._FilterDatabase" localSheetId="13" hidden="1">'5月16日現在'!$A$2:$M$288</definedName>
    <definedName name="_xlnm._FilterDatabase" localSheetId="2" hidden="1">ちょっとおいとく!$A$2:$Q$352</definedName>
    <definedName name="_xlnm._FilterDatabase" localSheetId="15" hidden="1">継続しない!$A$2:$M$2</definedName>
    <definedName name="_xlnm._FilterDatabase" localSheetId="5" hidden="1">新規!$A$2:$M$29</definedName>
    <definedName name="_xlnm._FilterDatabase" localSheetId="16" hidden="1">閉園!$A$2:$M$2</definedName>
    <definedName name="_xlnm._FilterDatabase" localSheetId="0" hidden="1">'令和7年7月1日更新 '!$A$2:$M$345</definedName>
    <definedName name="_xlnm.Print_Area" localSheetId="7">' 11月11日更新  '!$A$1:$N$306</definedName>
    <definedName name="_xlnm.Print_Area" localSheetId="6">' 12月16日更新'!$A$1:$N$307</definedName>
    <definedName name="_xlnm.Print_Area" localSheetId="4">' 1月20日更新'!$A$1:$N$313</definedName>
    <definedName name="_xlnm.Print_Area" localSheetId="3">' 2月27日更新'!$A$1:$N$318</definedName>
    <definedName name="_xlnm.Print_Area" localSheetId="11">' 7月5日更新'!$A$1:$N$294</definedName>
    <definedName name="_xlnm.Print_Area" localSheetId="8">' 8月22日更新 '!$A$1:$N$305</definedName>
    <definedName name="_xlnm.Print_Area" localSheetId="9">' 8月8日更新'!$A$1:$N$292</definedName>
    <definedName name="_xlnm.Print_Area" localSheetId="10">' 8月8日更新(新は色付) '!$A$1:$N$292</definedName>
    <definedName name="_xlnm.Print_Area" localSheetId="12">'（参考） 7月5日更新'!$A$1:$M$293</definedName>
    <definedName name="_xlnm.Print_Area" localSheetId="14">'４月現在'!$A$1:$M$286</definedName>
    <definedName name="_xlnm.Print_Area" localSheetId="1">'4月更新一応置いとく'!$B$1:$O$350</definedName>
    <definedName name="_xlnm.Print_Area" localSheetId="13">'5月16日現在'!$A$1:$M$288</definedName>
    <definedName name="_xlnm.Print_Area" localSheetId="2">ちょっとおいとく!$B$1:$O$352</definedName>
    <definedName name="_xlnm.Print_Area" localSheetId="15">継続しない!$A$1:$M$2</definedName>
    <definedName name="_xlnm.Print_Area" localSheetId="5">新規!$A$1:$M$2</definedName>
    <definedName name="_xlnm.Print_Area" localSheetId="16">閉園!$A$1:$M$2</definedName>
    <definedName name="_xlnm.Print_Area" localSheetId="0">'令和7年7月1日更新 '!$A$1:$M$347</definedName>
    <definedName name="_xlnm.Print_Titles" localSheetId="7">' 11月11日更新  '!$2:$2</definedName>
    <definedName name="_xlnm.Print_Titles" localSheetId="6">' 12月16日更新'!$2:$2</definedName>
    <definedName name="_xlnm.Print_Titles" localSheetId="4">' 1月20日更新'!$2:$2</definedName>
    <definedName name="_xlnm.Print_Titles" localSheetId="3">' 2月27日更新'!$2:$2</definedName>
    <definedName name="_xlnm.Print_Titles" localSheetId="11">' 7月5日更新'!$2:$2</definedName>
    <definedName name="_xlnm.Print_Titles" localSheetId="8">' 8月22日更新 '!$2:$2</definedName>
    <definedName name="_xlnm.Print_Titles" localSheetId="9">' 8月8日更新'!$2:$2</definedName>
    <definedName name="_xlnm.Print_Titles" localSheetId="10">' 8月8日更新(新は色付) '!$2:$2</definedName>
    <definedName name="_xlnm.Print_Titles" localSheetId="1">'4月更新一応置いとく'!$2:$2</definedName>
    <definedName name="_xlnm.Print_Titles" localSheetId="2">ちょっとおいとく!$2:$2</definedName>
    <definedName name="_xlnm.Print_Titles" localSheetId="0">'令和7年7月1日更新 '!$2:$2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9A4B4E40-2E92-492A-AAD0-9398182071E6}">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11A6ED76-36D7-4786-B930-62D505E7B353}">
      <text>
        <r>
          <rPr>
            <sz val="24"/>
            <color indexed="81"/>
            <rFont val="HG丸ｺﾞｼｯｸM-PRO"/>
            <family val="3"/>
            <charset val="128"/>
          </rPr>
          <t xml:space="preserve">G行を非表示にするのを忘れない！！！
</t>
        </r>
      </text>
    </comment>
    <comment ref="P2" authorId="0" shapeId="0" xr:uid="{332F9F8A-C35A-4E8B-8E79-AD28F95FE810}">
      <text>
        <r>
          <rPr>
            <sz val="20"/>
            <color indexed="81"/>
            <rFont val="Meiryo UI"/>
            <family val="3"/>
            <charset val="128"/>
          </rPr>
          <t>アドレスはHPには掲載しない！！！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A232EA61-F23C-41B5-870C-563D9D4B509F}">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913CD063-93A8-43CD-9A14-02DBE8109076}">
      <text>
        <r>
          <rPr>
            <sz val="24"/>
            <color indexed="81"/>
            <rFont val="HG丸ｺﾞｼｯｸM-PRO"/>
            <family val="3"/>
            <charset val="128"/>
          </rPr>
          <t xml:space="preserve">G行を非表示にするのを忘れない！！！
</t>
        </r>
      </text>
    </comment>
    <comment ref="P2" authorId="0" shapeId="0" xr:uid="{D2CA4090-E98B-4A23-8FE8-C1D7E91DF12E}">
      <text>
        <r>
          <rPr>
            <sz val="20"/>
            <color indexed="81"/>
            <rFont val="Meiryo UI"/>
            <family val="3"/>
            <charset val="128"/>
          </rPr>
          <t>アドレスはHPには掲載しない！！！</t>
        </r>
      </text>
    </comment>
  </commentList>
</comments>
</file>

<file path=xl/sharedStrings.xml><?xml version="1.0" encoding="utf-8"?>
<sst xmlns="http://schemas.openxmlformats.org/spreadsheetml/2006/main" count="49815" uniqueCount="4400">
  <si>
    <t>NO</t>
    <phoneticPr fontId="3"/>
  </si>
  <si>
    <t>公・民</t>
    <rPh sb="0" eb="1">
      <t>コウ</t>
    </rPh>
    <rPh sb="2" eb="3">
      <t>タミ</t>
    </rPh>
    <phoneticPr fontId="3"/>
  </si>
  <si>
    <t>法人名
事業所名</t>
    <rPh sb="0" eb="2">
      <t>ホウジン</t>
    </rPh>
    <rPh sb="2" eb="3">
      <t>メイ</t>
    </rPh>
    <rPh sb="4" eb="7">
      <t>ジギョウショ</t>
    </rPh>
    <rPh sb="7" eb="8">
      <t>メイ</t>
    </rPh>
    <phoneticPr fontId="3"/>
  </si>
  <si>
    <t>施設類型</t>
    <rPh sb="0" eb="2">
      <t>シセツ</t>
    </rPh>
    <rPh sb="2" eb="4">
      <t>ルイケイ</t>
    </rPh>
    <phoneticPr fontId="3"/>
  </si>
  <si>
    <t>定員数</t>
    <rPh sb="0" eb="3">
      <t>テイインスウ</t>
    </rPh>
    <phoneticPr fontId="3"/>
  </si>
  <si>
    <t>市町村名</t>
    <rPh sb="0" eb="3">
      <t>シチョウソン</t>
    </rPh>
    <rPh sb="3" eb="4">
      <t>メイ</t>
    </rPh>
    <phoneticPr fontId="3"/>
  </si>
  <si>
    <t>所在地</t>
    <rPh sb="0" eb="3">
      <t>ショザイチ</t>
    </rPh>
    <phoneticPr fontId="3"/>
  </si>
  <si>
    <t>交通アクセス</t>
    <rPh sb="0" eb="2">
      <t>コウツウ</t>
    </rPh>
    <phoneticPr fontId="3"/>
  </si>
  <si>
    <t>連絡先</t>
    <rPh sb="0" eb="3">
      <t>レンラクサキ</t>
    </rPh>
    <phoneticPr fontId="3"/>
  </si>
  <si>
    <t>担当者</t>
    <rPh sb="0" eb="3">
      <t>タントウシャ</t>
    </rPh>
    <phoneticPr fontId="3"/>
  </si>
  <si>
    <t>随時
ｏｒ
指定あり</t>
    <rPh sb="6" eb="8">
      <t>シテイ</t>
    </rPh>
    <phoneticPr fontId="3"/>
  </si>
  <si>
    <t>受入可能時期</t>
    <rPh sb="0" eb="2">
      <t>ウケイレ</t>
    </rPh>
    <rPh sb="2" eb="4">
      <t>カノウ</t>
    </rPh>
    <rPh sb="4" eb="6">
      <t>ジキ</t>
    </rPh>
    <phoneticPr fontId="3"/>
  </si>
  <si>
    <t>メッセージ</t>
    <phoneticPr fontId="3" type="halfwidthKatakana"/>
  </si>
  <si>
    <t>民</t>
    <rPh sb="0" eb="1">
      <t>ミン</t>
    </rPh>
    <phoneticPr fontId="3"/>
  </si>
  <si>
    <t>大阪市</t>
    <rPh sb="0" eb="2">
      <t>オオサカ</t>
    </rPh>
    <rPh sb="2" eb="3">
      <t>シ</t>
    </rPh>
    <phoneticPr fontId="3"/>
  </si>
  <si>
    <r>
      <rPr>
        <u/>
        <sz val="9"/>
        <color indexed="8"/>
        <rFont val="ＭＳ Ｐゴシック"/>
        <family val="3"/>
        <charset val="128"/>
      </rPr>
      <t>〒530-0016</t>
    </r>
    <r>
      <rPr>
        <sz val="9"/>
        <color indexed="8"/>
        <rFont val="ＭＳ Ｐゴシック"/>
        <family val="3"/>
        <charset val="128"/>
      </rPr>
      <t xml:space="preserve">
大阪市北区中崎1-7-8</t>
    </r>
    <rPh sb="10" eb="11">
      <t>シ</t>
    </rPh>
    <rPh sb="11" eb="13">
      <t>オオサカ</t>
    </rPh>
    <rPh sb="13" eb="14">
      <t>シ</t>
    </rPh>
    <rPh sb="14" eb="15">
      <t>キタ</t>
    </rPh>
    <rPh sb="15" eb="16">
      <t>ク</t>
    </rPh>
    <rPh sb="16" eb="18">
      <t>ナカザキ</t>
    </rPh>
    <phoneticPr fontId="3"/>
  </si>
  <si>
    <t>Osaka Metro「中崎町駅」より徒歩1分</t>
    <rPh sb="12" eb="15">
      <t>ナカザキチョウ</t>
    </rPh>
    <rPh sb="15" eb="16">
      <t>エキ</t>
    </rPh>
    <rPh sb="19" eb="21">
      <t>トホ</t>
    </rPh>
    <rPh sb="22" eb="23">
      <t>フン</t>
    </rPh>
    <phoneticPr fontId="3"/>
  </si>
  <si>
    <t>ＴＥＬ　06-6373-0080
ＦＡＸ　06-6373-0090</t>
    <phoneticPr fontId="3"/>
  </si>
  <si>
    <t>園長　
門谷 一希</t>
    <rPh sb="0" eb="2">
      <t>エンチョウ</t>
    </rPh>
    <rPh sb="4" eb="6">
      <t>モンタニ</t>
    </rPh>
    <rPh sb="7" eb="9">
      <t>カズキ</t>
    </rPh>
    <phoneticPr fontId="3"/>
  </si>
  <si>
    <t>随時</t>
    <rPh sb="0" eb="2">
      <t>ズイジ</t>
    </rPh>
    <phoneticPr fontId="3"/>
  </si>
  <si>
    <t>株式会社　ニチイ学館
ニチイキッズ大淀中保育園</t>
    <rPh sb="17" eb="20">
      <t>オオヨドナカ</t>
    </rPh>
    <phoneticPr fontId="3"/>
  </si>
  <si>
    <t>認可小規模保育園</t>
    <rPh sb="0" eb="8">
      <t>ニンカショウキボホイクエン</t>
    </rPh>
    <phoneticPr fontId="3"/>
  </si>
  <si>
    <t>大阪市</t>
    <rPh sb="0" eb="3">
      <t>オオサカシ</t>
    </rPh>
    <phoneticPr fontId="3"/>
  </si>
  <si>
    <t>阪急「中津駅」より徒歩11分
ＪＲ環状線「福島駅」より徒歩12分
ＪＲ環状線「大阪駅」より徒歩16分</t>
    <rPh sb="0" eb="2">
      <t>ハンキュウ</t>
    </rPh>
    <rPh sb="3" eb="5">
      <t>ナカツ</t>
    </rPh>
    <rPh sb="5" eb="6">
      <t>エキ</t>
    </rPh>
    <rPh sb="9" eb="11">
      <t>トホ</t>
    </rPh>
    <rPh sb="13" eb="14">
      <t>フン</t>
    </rPh>
    <rPh sb="17" eb="20">
      <t>カンジョウセン</t>
    </rPh>
    <rPh sb="21" eb="24">
      <t>フクシマエキ</t>
    </rPh>
    <rPh sb="27" eb="29">
      <t>トホ</t>
    </rPh>
    <rPh sb="31" eb="32">
      <t>フン</t>
    </rPh>
    <rPh sb="35" eb="38">
      <t>カンジョウセン</t>
    </rPh>
    <rPh sb="39" eb="42">
      <t>オオサカエキ</t>
    </rPh>
    <rPh sb="45" eb="47">
      <t>トホ</t>
    </rPh>
    <rPh sb="49" eb="50">
      <t>フン</t>
    </rPh>
    <phoneticPr fontId="3"/>
  </si>
  <si>
    <t>ＴＥＬ　06-6442-3631
ＦＡＸ　06-6442-3632</t>
    <phoneticPr fontId="3"/>
  </si>
  <si>
    <t>保育所</t>
    <rPh sb="0" eb="2">
      <t>ホイク</t>
    </rPh>
    <rPh sb="2" eb="3">
      <t>ショ</t>
    </rPh>
    <phoneticPr fontId="3"/>
  </si>
  <si>
    <r>
      <rPr>
        <u/>
        <sz val="9"/>
        <color indexed="8"/>
        <rFont val="ＭＳ Ｐゴシック"/>
        <family val="3"/>
        <charset val="128"/>
      </rPr>
      <t>〒532-0001</t>
    </r>
    <r>
      <rPr>
        <sz val="9"/>
        <color indexed="8"/>
        <rFont val="ＭＳ Ｐゴシック"/>
        <family val="3"/>
        <charset val="128"/>
      </rPr>
      <t xml:space="preserve">
大阪市淀川区十八条
3-11-2</t>
    </r>
    <rPh sb="10" eb="11">
      <t>シ</t>
    </rPh>
    <rPh sb="11" eb="13">
      <t>オオサカ</t>
    </rPh>
    <rPh sb="13" eb="14">
      <t>シ</t>
    </rPh>
    <rPh sb="14" eb="17">
      <t>ヨドガワク</t>
    </rPh>
    <rPh sb="17" eb="18">
      <t>ト</t>
    </rPh>
    <rPh sb="18" eb="19">
      <t>ハチ</t>
    </rPh>
    <rPh sb="19" eb="20">
      <t>ジョウ</t>
    </rPh>
    <phoneticPr fontId="3"/>
  </si>
  <si>
    <t>阪急宝塚線「三国駅」より徒歩12分</t>
    <rPh sb="0" eb="2">
      <t>ハンキュウ</t>
    </rPh>
    <rPh sb="2" eb="4">
      <t>タカラヅカ</t>
    </rPh>
    <rPh sb="4" eb="5">
      <t>セン</t>
    </rPh>
    <rPh sb="6" eb="8">
      <t>ミクニ</t>
    </rPh>
    <rPh sb="8" eb="9">
      <t>エキ</t>
    </rPh>
    <rPh sb="12" eb="14">
      <t>トホ</t>
    </rPh>
    <rPh sb="16" eb="17">
      <t>フン</t>
    </rPh>
    <phoneticPr fontId="3"/>
  </si>
  <si>
    <t>ＴＥＬ　06-6395-6600
ＦＡＸ　06-6395-5400</t>
    <phoneticPr fontId="3"/>
  </si>
  <si>
    <t>園長　
吉竹 留美</t>
    <rPh sb="0" eb="2">
      <t>エンチョウ</t>
    </rPh>
    <rPh sb="4" eb="6">
      <t>ヨシタケ</t>
    </rPh>
    <rPh sb="7" eb="8">
      <t>ト</t>
    </rPh>
    <rPh sb="8" eb="9">
      <t>ミ</t>
    </rPh>
    <phoneticPr fontId="3"/>
  </si>
  <si>
    <t>株式会社　ニチイ学館
ニチイキッズ木川東保育園</t>
    <rPh sb="17" eb="20">
      <t>キカワヒガシ</t>
    </rPh>
    <rPh sb="20" eb="23">
      <t>ホイクエン</t>
    </rPh>
    <phoneticPr fontId="3"/>
  </si>
  <si>
    <r>
      <rPr>
        <u/>
        <sz val="9"/>
        <color indexed="8"/>
        <rFont val="ＭＳ Ｐゴシック"/>
        <family val="3"/>
        <charset val="128"/>
      </rPr>
      <t>〒532-0012</t>
    </r>
    <r>
      <rPr>
        <sz val="9"/>
        <color indexed="8"/>
        <rFont val="ＭＳ Ｐゴシック"/>
        <family val="3"/>
        <charset val="128"/>
      </rPr>
      <t xml:space="preserve">
大阪市淀川区木川東
3-10-20 
NLC新大阪ﾋﾞﾙ1階</t>
    </r>
    <phoneticPr fontId="3"/>
  </si>
  <si>
    <t>社会福祉法人　博愛社
博愛社こども園</t>
    <rPh sb="17" eb="18">
      <t>エン</t>
    </rPh>
    <phoneticPr fontId="3"/>
  </si>
  <si>
    <t>幼保連携型認定こども園</t>
    <phoneticPr fontId="3"/>
  </si>
  <si>
    <r>
      <rPr>
        <u/>
        <sz val="9"/>
        <color indexed="8"/>
        <rFont val="ＭＳ Ｐゴシック"/>
        <family val="3"/>
        <charset val="128"/>
      </rPr>
      <t>〒532-0028</t>
    </r>
    <r>
      <rPr>
        <sz val="9"/>
        <color indexed="8"/>
        <rFont val="ＭＳ Ｐゴシック"/>
        <family val="3"/>
        <charset val="128"/>
      </rPr>
      <t xml:space="preserve">
大阪市淀川区十三元今里
3-1-72</t>
    </r>
    <phoneticPr fontId="3"/>
  </si>
  <si>
    <t>阪急全線「十三駅」西口を出て西に600m
北側</t>
    <rPh sb="0" eb="2">
      <t>ハンキュウ</t>
    </rPh>
    <rPh sb="2" eb="4">
      <t>ゼンセン</t>
    </rPh>
    <rPh sb="5" eb="7">
      <t>ジュウソウ</t>
    </rPh>
    <rPh sb="7" eb="8">
      <t>エキ</t>
    </rPh>
    <phoneticPr fontId="3"/>
  </si>
  <si>
    <t>ＴＥＬ　06－6302-3405
ＦＡＸ　06-6308-2186</t>
    <phoneticPr fontId="3"/>
  </si>
  <si>
    <t>社会福祉法人 路交館
幼保連携型認定こども園 聖愛園</t>
    <phoneticPr fontId="3"/>
  </si>
  <si>
    <t>幼保連携型認定こども園</t>
    <rPh sb="0" eb="1">
      <t>ヨウ</t>
    </rPh>
    <rPh sb="1" eb="2">
      <t>ホ</t>
    </rPh>
    <rPh sb="2" eb="5">
      <t>レンケイガタ</t>
    </rPh>
    <rPh sb="5" eb="7">
      <t>ニンテイ</t>
    </rPh>
    <rPh sb="10" eb="11">
      <t>エン</t>
    </rPh>
    <phoneticPr fontId="3"/>
  </si>
  <si>
    <r>
      <rPr>
        <u/>
        <sz val="9"/>
        <color indexed="8"/>
        <rFont val="ＭＳ Ｐゴシック"/>
        <family val="3"/>
        <charset val="128"/>
      </rPr>
      <t>〒533-0023</t>
    </r>
    <r>
      <rPr>
        <sz val="9"/>
        <color indexed="8"/>
        <rFont val="ＭＳ Ｐゴシック"/>
        <family val="3"/>
        <charset val="128"/>
      </rPr>
      <t xml:space="preserve">
大阪市東淀川区東淡路
2-7-5</t>
    </r>
    <phoneticPr fontId="3"/>
  </si>
  <si>
    <t>阪急京都本線・阪急千里線「淡路駅」より
徒歩5分</t>
    <rPh sb="0" eb="2">
      <t>ハンキュウ</t>
    </rPh>
    <rPh sb="2" eb="4">
      <t>キョウト</t>
    </rPh>
    <rPh sb="4" eb="6">
      <t>ホンセン</t>
    </rPh>
    <rPh sb="7" eb="9">
      <t>ハンキュウ</t>
    </rPh>
    <rPh sb="9" eb="12">
      <t>センリセン</t>
    </rPh>
    <rPh sb="13" eb="15">
      <t>アワジ</t>
    </rPh>
    <rPh sb="15" eb="16">
      <t>エキ</t>
    </rPh>
    <rPh sb="20" eb="22">
      <t>トホ</t>
    </rPh>
    <rPh sb="23" eb="24">
      <t>フン</t>
    </rPh>
    <phoneticPr fontId="3"/>
  </si>
  <si>
    <t>ＴＥＬ　06-6321-3201
ＦＡＸ　06-6321-2977</t>
    <phoneticPr fontId="3"/>
  </si>
  <si>
    <t>指定あり</t>
    <rPh sb="0" eb="2">
      <t>シテイ</t>
    </rPh>
    <phoneticPr fontId="3"/>
  </si>
  <si>
    <t>4月を除く。</t>
    <rPh sb="1" eb="2">
      <t>ガツ</t>
    </rPh>
    <rPh sb="3" eb="4">
      <t>ノゾ</t>
    </rPh>
    <phoneticPr fontId="3"/>
  </si>
  <si>
    <t>社会福祉法人 路交館
幼保連携型認定こども園
あすなろ</t>
    <phoneticPr fontId="3"/>
  </si>
  <si>
    <t>社会福祉法人 都島友の会
都島第二乳児保育センター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</si>
  <si>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3-16-10</t>
    </r>
    <phoneticPr fontId="3"/>
  </si>
  <si>
    <t>Osaka Metro谷町線「都島駅」より徒歩4分</t>
    <rPh sb="11" eb="14">
      <t>タニマチセン</t>
    </rPh>
    <rPh sb="15" eb="17">
      <t>ミヤコジマ</t>
    </rPh>
    <rPh sb="17" eb="18">
      <t>エキ</t>
    </rPh>
    <rPh sb="21" eb="23">
      <t>トホ</t>
    </rPh>
    <rPh sb="24" eb="25">
      <t>フン</t>
    </rPh>
    <phoneticPr fontId="3"/>
  </si>
  <si>
    <t>ＴＥＬ　06-6921-7221
ＦＡＸ　06-6921-7216</t>
    <phoneticPr fontId="3"/>
  </si>
  <si>
    <t>主任保育士
谷水 梨恵</t>
    <phoneticPr fontId="3"/>
  </si>
  <si>
    <t>行事等でお受けできない日もあります。</t>
    <phoneticPr fontId="3"/>
  </si>
  <si>
    <t>社会福祉法人 都島友の会
都島乳児保育センター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</si>
  <si>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3-4-14
</t>
    </r>
    <phoneticPr fontId="3"/>
  </si>
  <si>
    <t>Osaka Metro谷町線「都島駅」より徒歩5分</t>
    <phoneticPr fontId="3"/>
  </si>
  <si>
    <t>ＴＥＬ　06-6922-4120
ＦＡＸ　06-6922-6078</t>
    <phoneticPr fontId="3"/>
  </si>
  <si>
    <r>
      <rPr>
        <u/>
        <sz val="9"/>
        <color indexed="8"/>
        <rFont val="ＭＳ Ｐゴシック"/>
        <family val="3"/>
        <charset val="128"/>
      </rPr>
      <t>〒534-0021</t>
    </r>
    <r>
      <rPr>
        <sz val="9"/>
        <color indexed="8"/>
        <rFont val="ＭＳ Ｐゴシック"/>
        <family val="3"/>
        <charset val="128"/>
      </rPr>
      <t xml:space="preserve">
大阪市都島区都島本通
3-4-3</t>
    </r>
    <phoneticPr fontId="3"/>
  </si>
  <si>
    <t>Osaka Metro谷町線「都島駅」より徒歩6分
またはJR大阪環状線「桜ノ宮」駅より
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5" eb="47">
      <t>トホ</t>
    </rPh>
    <rPh sb="49" eb="50">
      <t>フン</t>
    </rPh>
    <phoneticPr fontId="3"/>
  </si>
  <si>
    <t>ＴＥＬ　06-6921-5323
ＦＡＸ　06-6921-5783</t>
    <phoneticPr fontId="3"/>
  </si>
  <si>
    <t>随時</t>
    <phoneticPr fontId="3"/>
  </si>
  <si>
    <t>行事や養成校の実習生と重なると受け入れが難しい場合があります。</t>
    <rPh sb="0" eb="2">
      <t>ギョウジ</t>
    </rPh>
    <rPh sb="3" eb="5">
      <t>ヨウセイ</t>
    </rPh>
    <rPh sb="5" eb="6">
      <t>コウ</t>
    </rPh>
    <rPh sb="7" eb="10">
      <t>ジッシュウセイ</t>
    </rPh>
    <rPh sb="11" eb="12">
      <t>カサ</t>
    </rPh>
    <rPh sb="15" eb="16">
      <t>ウ</t>
    </rPh>
    <rPh sb="17" eb="18">
      <t>イ</t>
    </rPh>
    <rPh sb="20" eb="21">
      <t>ムズカ</t>
    </rPh>
    <rPh sb="23" eb="25">
      <t>バアイ</t>
    </rPh>
    <phoneticPr fontId="3"/>
  </si>
  <si>
    <t>以前に保育の現場で働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達が待っています。保育士資格を持つあなたを必要としています。ぜひ、ご応募を。お待ちしています。</t>
    <rPh sb="0" eb="2">
      <t>イゼン</t>
    </rPh>
    <rPh sb="3" eb="5">
      <t>ホイク</t>
    </rPh>
    <rPh sb="6" eb="8">
      <t>ゲンバ</t>
    </rPh>
    <rPh sb="9" eb="10">
      <t>ハタラ</t>
    </rPh>
    <rPh sb="17" eb="18">
      <t>カタ</t>
    </rPh>
    <rPh sb="29" eb="31">
      <t>ゲンバ</t>
    </rPh>
    <rPh sb="31" eb="33">
      <t>フッキ</t>
    </rPh>
    <rPh sb="34" eb="36">
      <t>フアン</t>
    </rPh>
    <rPh sb="37" eb="38">
      <t>オモ</t>
    </rPh>
    <rPh sb="43" eb="44">
      <t>カタ</t>
    </rPh>
    <rPh sb="45" eb="48">
      <t>ホイクシ</t>
    </rPh>
    <rPh sb="49" eb="51">
      <t>シカク</t>
    </rPh>
    <rPh sb="62" eb="64">
      <t>ゲンバ</t>
    </rPh>
    <rPh sb="65" eb="66">
      <t>ハナ</t>
    </rPh>
    <rPh sb="70" eb="71">
      <t>カタ</t>
    </rPh>
    <rPh sb="74" eb="76">
      <t>イチド</t>
    </rPh>
    <rPh sb="76" eb="78">
      <t>ホイク</t>
    </rPh>
    <rPh sb="79" eb="81">
      <t>セカイ</t>
    </rPh>
    <rPh sb="82" eb="83">
      <t>モド</t>
    </rPh>
    <rPh sb="94" eb="97">
      <t>ホイクシ</t>
    </rPh>
    <rPh sb="97" eb="99">
      <t>タイケン</t>
    </rPh>
    <rPh sb="102" eb="104">
      <t>ゲンキ</t>
    </rPh>
    <rPh sb="109" eb="111">
      <t>エガオ</t>
    </rPh>
    <rPh sb="115" eb="116">
      <t>コ</t>
    </rPh>
    <rPh sb="118" eb="119">
      <t>タチ</t>
    </rPh>
    <rPh sb="120" eb="121">
      <t>マ</t>
    </rPh>
    <rPh sb="127" eb="130">
      <t>ホイクシ</t>
    </rPh>
    <rPh sb="130" eb="132">
      <t>シカク</t>
    </rPh>
    <rPh sb="133" eb="134">
      <t>モ</t>
    </rPh>
    <rPh sb="139" eb="141">
      <t>ヒツヨウ</t>
    </rPh>
    <rPh sb="152" eb="154">
      <t>オウボ</t>
    </rPh>
    <rPh sb="157" eb="158">
      <t>マ</t>
    </rPh>
    <phoneticPr fontId="3"/>
  </si>
  <si>
    <t>幼保連携型認定こども園</t>
    <rPh sb="0" eb="2">
      <t>ヨウホ</t>
    </rPh>
    <rPh sb="2" eb="5">
      <t>レンケイガタ</t>
    </rPh>
    <rPh sb="5" eb="7">
      <t>ニンテイ</t>
    </rPh>
    <rPh sb="10" eb="11">
      <t>エン</t>
    </rPh>
    <phoneticPr fontId="3"/>
  </si>
  <si>
    <r>
      <rPr>
        <u/>
        <sz val="9"/>
        <color indexed="8"/>
        <rFont val="ＭＳ Ｐゴシック"/>
        <family val="3"/>
        <charset val="128"/>
      </rPr>
      <t>〒534-0027</t>
    </r>
    <r>
      <rPr>
        <sz val="9"/>
        <color indexed="8"/>
        <rFont val="ＭＳ Ｐゴシック"/>
        <family val="3"/>
        <charset val="128"/>
      </rPr>
      <t xml:space="preserve">
大阪市都島区中野町
5-10-80</t>
    </r>
    <phoneticPr fontId="3"/>
  </si>
  <si>
    <t>JR大阪環状線「桜宮駅」より徒歩5分
またはOsaka Metro「都島駅」より徒歩5分</t>
    <rPh sb="2" eb="4">
      <t>オオサカ</t>
    </rPh>
    <rPh sb="4" eb="7">
      <t>カンジョウセン</t>
    </rPh>
    <rPh sb="8" eb="9">
      <t>サクラ</t>
    </rPh>
    <rPh sb="9" eb="10">
      <t>ミヤ</t>
    </rPh>
    <rPh sb="10" eb="11">
      <t>エキ</t>
    </rPh>
    <rPh sb="14" eb="16">
      <t>トホ</t>
    </rPh>
    <rPh sb="17" eb="18">
      <t>フン</t>
    </rPh>
    <rPh sb="34" eb="36">
      <t>ミヤコジマ</t>
    </rPh>
    <rPh sb="36" eb="37">
      <t>エキ</t>
    </rPh>
    <rPh sb="40" eb="42">
      <t>トホ</t>
    </rPh>
    <rPh sb="43" eb="44">
      <t>フン</t>
    </rPh>
    <phoneticPr fontId="3"/>
  </si>
  <si>
    <t>ＴＥＬ　06-6922-2670
ＦＡＸ　06-6922-1453</t>
    <phoneticPr fontId="3"/>
  </si>
  <si>
    <t>株式会社 キッズ1ハート
キッズ1ハート旭保育所</t>
    <rPh sb="0" eb="4">
      <t>カブシキガイシャ</t>
    </rPh>
    <rPh sb="20" eb="21">
      <t>アサヒ</t>
    </rPh>
    <rPh sb="21" eb="23">
      <t>ホイク</t>
    </rPh>
    <rPh sb="23" eb="24">
      <t>ショ</t>
    </rPh>
    <phoneticPr fontId="3"/>
  </si>
  <si>
    <r>
      <rPr>
        <u/>
        <sz val="9"/>
        <color indexed="8"/>
        <rFont val="ＭＳ Ｐゴシック"/>
        <family val="3"/>
        <charset val="128"/>
      </rPr>
      <t>〒535-0022</t>
    </r>
    <r>
      <rPr>
        <sz val="9"/>
        <color indexed="8"/>
        <rFont val="ＭＳ Ｐゴシック"/>
        <family val="3"/>
        <charset val="128"/>
      </rPr>
      <t xml:space="preserve">
大阪市旭区新森4-23-8
Villetta新森公園1階</t>
    </r>
    <rPh sb="14" eb="15">
      <t>アサヒ</t>
    </rPh>
    <rPh sb="16" eb="18">
      <t>シンモリ</t>
    </rPh>
    <rPh sb="33" eb="35">
      <t>シンモリ</t>
    </rPh>
    <rPh sb="35" eb="37">
      <t>コウエン</t>
    </rPh>
    <rPh sb="38" eb="39">
      <t>カイ</t>
    </rPh>
    <phoneticPr fontId="3"/>
  </si>
  <si>
    <t>ＴＥＬ　06-6955-3787
ＦＡＸ　06-6955-3789</t>
    <phoneticPr fontId="3"/>
  </si>
  <si>
    <t>社会福祉法人 玉美福祉会
古市たいよう学院</t>
    <phoneticPr fontId="3"/>
  </si>
  <si>
    <t>170
（205）</t>
    <phoneticPr fontId="3"/>
  </si>
  <si>
    <r>
      <rPr>
        <u/>
        <sz val="9"/>
        <color indexed="8"/>
        <rFont val="ＭＳ Ｐゴシック"/>
        <family val="3"/>
        <charset val="128"/>
      </rPr>
      <t>〒536-0001</t>
    </r>
    <r>
      <rPr>
        <sz val="9"/>
        <color indexed="8"/>
        <rFont val="ＭＳ Ｐゴシック"/>
        <family val="3"/>
        <charset val="128"/>
      </rPr>
      <t xml:space="preserve">
大阪市城東区古市1-16-12</t>
    </r>
    <phoneticPr fontId="3"/>
  </si>
  <si>
    <t>Osaka Metro長堀鶴見緑地線
「今福鶴見駅」より北へ徒歩6分</t>
    <phoneticPr fontId="3"/>
  </si>
  <si>
    <t>ＴＥＬ　06-6930-7050
ＦＡＸ　06-6930-7065</t>
    <phoneticPr fontId="3"/>
  </si>
  <si>
    <t>園長
西 良人</t>
    <phoneticPr fontId="3"/>
  </si>
  <si>
    <r>
      <rPr>
        <u/>
        <sz val="9"/>
        <color indexed="8"/>
        <rFont val="ＭＳ Ｐゴシック"/>
        <family val="3"/>
        <charset val="128"/>
      </rPr>
      <t>〒537-0023</t>
    </r>
    <r>
      <rPr>
        <sz val="9"/>
        <color indexed="8"/>
        <rFont val="ＭＳ Ｐゴシック"/>
        <family val="3"/>
        <charset val="128"/>
      </rPr>
      <t xml:space="preserve">
大阪市東成区玉津2-3-14</t>
    </r>
    <rPh sb="10" eb="11">
      <t>シ</t>
    </rPh>
    <rPh sb="11" eb="13">
      <t>オオサカ</t>
    </rPh>
    <rPh sb="13" eb="14">
      <t>シ</t>
    </rPh>
    <rPh sb="14" eb="16">
      <t>ヒガシナリ</t>
    </rPh>
    <rPh sb="16" eb="17">
      <t>ク</t>
    </rPh>
    <rPh sb="17" eb="19">
      <t>タマツ</t>
    </rPh>
    <phoneticPr fontId="3"/>
  </si>
  <si>
    <t>JR環状線「玉造駅」
またはOsaka Metro「今里駅」より徒歩6分</t>
    <rPh sb="2" eb="4">
      <t>カンジョウ</t>
    </rPh>
    <rPh sb="4" eb="5">
      <t>セン</t>
    </rPh>
    <rPh sb="6" eb="8">
      <t>タマツクリ</t>
    </rPh>
    <rPh sb="8" eb="9">
      <t>エキ</t>
    </rPh>
    <rPh sb="26" eb="28">
      <t>イマザト</t>
    </rPh>
    <rPh sb="28" eb="29">
      <t>エキ</t>
    </rPh>
    <rPh sb="32" eb="34">
      <t>トホ</t>
    </rPh>
    <rPh sb="35" eb="36">
      <t>フン</t>
    </rPh>
    <phoneticPr fontId="3"/>
  </si>
  <si>
    <t>ＴＥＬ　06-6977-5100
ＦＡＸ　06-6977-5111</t>
    <phoneticPr fontId="3"/>
  </si>
  <si>
    <t>社会福祉法人　吹田みどり福祉会
保育ルーム・キッズもみの木</t>
    <phoneticPr fontId="3"/>
  </si>
  <si>
    <r>
      <rPr>
        <u/>
        <sz val="9"/>
        <color indexed="8"/>
        <rFont val="ＭＳ Ｐゴシック"/>
        <family val="3"/>
        <charset val="128"/>
      </rPr>
      <t>〒540-0033</t>
    </r>
    <r>
      <rPr>
        <sz val="9"/>
        <color indexed="8"/>
        <rFont val="ＭＳ Ｐゴシック"/>
        <family val="3"/>
        <charset val="128"/>
      </rPr>
      <t xml:space="preserve">
大阪市中央区石町2-5-3
ｴﾙ･大阪南館2階</t>
    </r>
    <phoneticPr fontId="3"/>
  </si>
  <si>
    <t>Osaka Metro谷町線「天満橋駅」・
京阪本線「天満橋駅」より徒歩10分</t>
    <rPh sb="24" eb="25">
      <t>ホン</t>
    </rPh>
    <phoneticPr fontId="3"/>
  </si>
  <si>
    <t>ＴＥＬ　06-6948-8430
ＦＡＸ　06-6948-8430</t>
    <phoneticPr fontId="3"/>
  </si>
  <si>
    <t>株式会社　ニチイ学館
ニチイキッズ東住吉保育園</t>
    <rPh sb="17" eb="20">
      <t>ヒガシスミヨシ</t>
    </rPh>
    <rPh sb="20" eb="23">
      <t>ホイクエン</t>
    </rPh>
    <phoneticPr fontId="3"/>
  </si>
  <si>
    <r>
      <rPr>
        <u/>
        <sz val="9"/>
        <color indexed="8"/>
        <rFont val="ＭＳ Ｐゴシック"/>
        <family val="3"/>
        <charset val="128"/>
      </rPr>
      <t>〒546-0013</t>
    </r>
    <r>
      <rPr>
        <sz val="9"/>
        <color indexed="8"/>
        <rFont val="ＭＳ Ｐゴシック"/>
        <family val="3"/>
        <charset val="128"/>
      </rPr>
      <t xml:space="preserve">
大阪市東住吉区湯里
5-19-9
ルミナス湯里1F</t>
    </r>
    <rPh sb="14" eb="17">
      <t>ヒガシスミヨシ</t>
    </rPh>
    <rPh sb="17" eb="18">
      <t>ク</t>
    </rPh>
    <rPh sb="18" eb="20">
      <t>ユザト</t>
    </rPh>
    <rPh sb="32" eb="34">
      <t>ユザト</t>
    </rPh>
    <phoneticPr fontId="3"/>
  </si>
  <si>
    <t>ＴＥＬ　06-6770-5191
ＦＡＸ　06-6770-5192</t>
    <phoneticPr fontId="3"/>
  </si>
  <si>
    <t>社会福祉法人　大阪愛保会
新町第２保育園</t>
    <rPh sb="0" eb="2">
      <t>シャカイ</t>
    </rPh>
    <rPh sb="2" eb="4">
      <t>フクシ</t>
    </rPh>
    <rPh sb="4" eb="6">
      <t>ホウジン</t>
    </rPh>
    <rPh sb="7" eb="9">
      <t>オオサカ</t>
    </rPh>
    <rPh sb="9" eb="10">
      <t>アイ</t>
    </rPh>
    <rPh sb="10" eb="11">
      <t>ホ</t>
    </rPh>
    <rPh sb="11" eb="12">
      <t>カイ</t>
    </rPh>
    <rPh sb="13" eb="15">
      <t>シンマチ</t>
    </rPh>
    <rPh sb="15" eb="16">
      <t>ダイ</t>
    </rPh>
    <rPh sb="17" eb="20">
      <t>ホイクエン</t>
    </rPh>
    <phoneticPr fontId="3"/>
  </si>
  <si>
    <r>
      <rPr>
        <u/>
        <sz val="9"/>
        <color indexed="8"/>
        <rFont val="ＭＳ Ｐゴシック"/>
        <family val="3"/>
        <charset val="128"/>
      </rPr>
      <t>〒550-0013</t>
    </r>
    <r>
      <rPr>
        <sz val="9"/>
        <color indexed="8"/>
        <rFont val="ＭＳ Ｐゴシック"/>
        <family val="3"/>
        <charset val="128"/>
      </rPr>
      <t xml:space="preserve">
大阪市西区新町4-2-12
</t>
    </r>
    <rPh sb="14" eb="16">
      <t>ニシク</t>
    </rPh>
    <rPh sb="16" eb="18">
      <t>シンマチ</t>
    </rPh>
    <phoneticPr fontId="3"/>
  </si>
  <si>
    <t>ＴＥＬ　06-6541-0300
ＦＡＸ　06-6541-0311</t>
    <phoneticPr fontId="3"/>
  </si>
  <si>
    <t>理事長
山川　正道　</t>
    <rPh sb="0" eb="3">
      <t>リジチョウ</t>
    </rPh>
    <rPh sb="4" eb="6">
      <t>ヤマカワ</t>
    </rPh>
    <rPh sb="7" eb="9">
      <t>マサミチ</t>
    </rPh>
    <phoneticPr fontId="3"/>
  </si>
  <si>
    <t>体験、見学随時受入可能</t>
    <rPh sb="0" eb="2">
      <t>タイケン</t>
    </rPh>
    <rPh sb="3" eb="5">
      <t>ケンガク</t>
    </rPh>
    <rPh sb="5" eb="7">
      <t>ズイジ</t>
    </rPh>
    <rPh sb="7" eb="8">
      <t>ウ</t>
    </rPh>
    <rPh sb="8" eb="9">
      <t>イ</t>
    </rPh>
    <rPh sb="9" eb="11">
      <t>カノウ</t>
    </rPh>
    <phoneticPr fontId="3"/>
  </si>
  <si>
    <t>社会福祉法人 南海福祉事業会
大阪市立西九条保育所</t>
    <phoneticPr fontId="3"/>
  </si>
  <si>
    <r>
      <rPr>
        <u/>
        <sz val="9"/>
        <color indexed="8"/>
        <rFont val="ＭＳ Ｐゴシック"/>
        <family val="3"/>
        <charset val="128"/>
      </rPr>
      <t>〒554-0012</t>
    </r>
    <r>
      <rPr>
        <sz val="9"/>
        <color indexed="8"/>
        <rFont val="ＭＳ Ｐゴシック"/>
        <family val="3"/>
        <charset val="128"/>
      </rPr>
      <t xml:space="preserve">
大阪市此花区西九条
1-7-14</t>
    </r>
    <phoneticPr fontId="3"/>
  </si>
  <si>
    <t>JR大阪環状線・阪神なんば線「西九条駅」
より徒歩5分、JR大阪環状線に沿って
野田駅方面へ200m</t>
    <phoneticPr fontId="3"/>
  </si>
  <si>
    <t>ＴＥＬ　06-6461-5329
ＦＡＸ　06-6461-5329</t>
    <phoneticPr fontId="3"/>
  </si>
  <si>
    <t xml:space="preserve">所長・主任
竹本 真由美
矢次 秀章
</t>
    <rPh sb="13" eb="15">
      <t>ヤツギ</t>
    </rPh>
    <rPh sb="16" eb="18">
      <t>ヒデアキ</t>
    </rPh>
    <phoneticPr fontId="3"/>
  </si>
  <si>
    <t>公</t>
    <rPh sb="0" eb="1">
      <t>コウ</t>
    </rPh>
    <phoneticPr fontId="3"/>
  </si>
  <si>
    <t>豊中市立のばたけこども園</t>
    <phoneticPr fontId="3"/>
  </si>
  <si>
    <t>豊中市</t>
    <rPh sb="0" eb="3">
      <t>トヨナカシ</t>
    </rPh>
    <phoneticPr fontId="3"/>
  </si>
  <si>
    <r>
      <rPr>
        <u/>
        <sz val="9"/>
        <color indexed="8"/>
        <rFont val="ＭＳ Ｐゴシック"/>
        <family val="3"/>
        <charset val="128"/>
      </rPr>
      <t>〒560-0001</t>
    </r>
    <r>
      <rPr>
        <sz val="9"/>
        <color indexed="8"/>
        <rFont val="ＭＳ Ｐゴシック"/>
        <family val="3"/>
        <charset val="128"/>
      </rPr>
      <t xml:space="preserve">
豊中市北緑丘1-3-1</t>
    </r>
    <phoneticPr fontId="3"/>
  </si>
  <si>
    <t>阪急宝塚線「豊中駅」・北大阪急行「千里中央駅」
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4" eb="26">
      <t>ゲシャ</t>
    </rPh>
    <rPh sb="27" eb="29">
      <t>ハンキュウ</t>
    </rPh>
    <rPh sb="32" eb="33">
      <t>ナガ</t>
    </rPh>
    <rPh sb="33" eb="34">
      <t>ラク</t>
    </rPh>
    <rPh sb="34" eb="35">
      <t>ソウ</t>
    </rPh>
    <rPh sb="36" eb="37">
      <t>チョウ</t>
    </rPh>
    <rPh sb="37" eb="38">
      <t>メ</t>
    </rPh>
    <rPh sb="41" eb="43">
      <t>トホ</t>
    </rPh>
    <rPh sb="44" eb="45">
      <t>フン</t>
    </rPh>
    <rPh sb="49" eb="51">
      <t>ハンキュウ</t>
    </rPh>
    <rPh sb="51" eb="53">
      <t>ミノオ</t>
    </rPh>
    <rPh sb="53" eb="54">
      <t>セン</t>
    </rPh>
    <rPh sb="55" eb="57">
      <t>マキオチ</t>
    </rPh>
    <rPh sb="57" eb="58">
      <t>エキ</t>
    </rPh>
    <rPh sb="61" eb="63">
      <t>トホ</t>
    </rPh>
    <rPh sb="65" eb="66">
      <t>フン</t>
    </rPh>
    <phoneticPr fontId="3"/>
  </si>
  <si>
    <t>行事等の関係で、お受けできない時期もありますので、事前にご相談ください。</t>
    <phoneticPr fontId="3"/>
  </si>
  <si>
    <t>元幼稚園のこども園です。園児は、3・4・5歳児あわせて、169名います。緑に囲まれた、自然豊かな環境のこども園です。</t>
    <rPh sb="0" eb="1">
      <t>モト</t>
    </rPh>
    <rPh sb="1" eb="4">
      <t>ヨウチエン</t>
    </rPh>
    <rPh sb="8" eb="9">
      <t>エン</t>
    </rPh>
    <rPh sb="12" eb="14">
      <t>エンジ</t>
    </rPh>
    <rPh sb="21" eb="23">
      <t>サイジ</t>
    </rPh>
    <rPh sb="31" eb="32">
      <t>メイ</t>
    </rPh>
    <rPh sb="36" eb="37">
      <t>ミドリ</t>
    </rPh>
    <rPh sb="38" eb="39">
      <t>カコ</t>
    </rPh>
    <rPh sb="43" eb="45">
      <t>シゼン</t>
    </rPh>
    <rPh sb="45" eb="46">
      <t>ユタ</t>
    </rPh>
    <rPh sb="48" eb="50">
      <t>カンキョウ</t>
    </rPh>
    <rPh sb="54" eb="55">
      <t>エン</t>
    </rPh>
    <phoneticPr fontId="3"/>
  </si>
  <si>
    <t>豊中市立北緑丘こども園</t>
  </si>
  <si>
    <r>
      <rPr>
        <u/>
        <sz val="9"/>
        <color indexed="8"/>
        <rFont val="ＭＳ Ｐゴシック"/>
        <family val="3"/>
        <charset val="128"/>
      </rPr>
      <t>〒560-0001</t>
    </r>
    <r>
      <rPr>
        <sz val="9"/>
        <color indexed="8"/>
        <rFont val="ＭＳ Ｐゴシック"/>
        <family val="3"/>
        <charset val="128"/>
      </rPr>
      <t xml:space="preserve">
豊中市北緑丘2-2-1</t>
    </r>
    <phoneticPr fontId="3"/>
  </si>
  <si>
    <t>阪急宝塚線「豊中駅」下車、阪急バス
「北緑丘団地前」・「北緑丘小学校前」より
徒歩3分</t>
    <rPh sb="0" eb="2">
      <t>ハンキュウ</t>
    </rPh>
    <rPh sb="2" eb="4">
      <t>タカラヅカ</t>
    </rPh>
    <rPh sb="4" eb="5">
      <t>セン</t>
    </rPh>
    <rPh sb="6" eb="8">
      <t>トヨナカ</t>
    </rPh>
    <rPh sb="8" eb="9">
      <t>エキ</t>
    </rPh>
    <rPh sb="10" eb="12">
      <t>ゲシャ</t>
    </rPh>
    <rPh sb="13" eb="15">
      <t>ハンキュウ</t>
    </rPh>
    <rPh sb="19" eb="22">
      <t>キタミドリガオカ</t>
    </rPh>
    <rPh sb="22" eb="24">
      <t>ダンチ</t>
    </rPh>
    <rPh sb="24" eb="25">
      <t>マエ</t>
    </rPh>
    <rPh sb="28" eb="31">
      <t>キタミドリガオカ</t>
    </rPh>
    <rPh sb="31" eb="34">
      <t>ショウガッコウ</t>
    </rPh>
    <rPh sb="34" eb="35">
      <t>マエ</t>
    </rPh>
    <rPh sb="39" eb="41">
      <t>トホ</t>
    </rPh>
    <rPh sb="42" eb="43">
      <t>フン</t>
    </rPh>
    <phoneticPr fontId="3"/>
  </si>
  <si>
    <t>子どもたちとお話をしたり、遊んだり、笑顔いっぱい、元気もいっぱいもらえますよ。私たちと一緒にお仕事をしましょう。</t>
    <rPh sb="0" eb="1">
      <t>コ</t>
    </rPh>
    <rPh sb="7" eb="8">
      <t>ハナシ</t>
    </rPh>
    <rPh sb="13" eb="14">
      <t>アソ</t>
    </rPh>
    <rPh sb="18" eb="20">
      <t>エガオ</t>
    </rPh>
    <rPh sb="25" eb="27">
      <t>ゲンキ</t>
    </rPh>
    <rPh sb="39" eb="40">
      <t>ワタシ</t>
    </rPh>
    <rPh sb="43" eb="45">
      <t>イッショ</t>
    </rPh>
    <rPh sb="47" eb="49">
      <t>シゴト</t>
    </rPh>
    <phoneticPr fontId="3"/>
  </si>
  <si>
    <t>宗教法人 
日本聖公会東豊中聖ミカエル教会
聖ミカエル保育園</t>
    <phoneticPr fontId="3"/>
  </si>
  <si>
    <r>
      <rPr>
        <u/>
        <sz val="9"/>
        <color indexed="8"/>
        <rFont val="ＭＳ Ｐゴシック"/>
        <family val="3"/>
        <charset val="128"/>
      </rPr>
      <t xml:space="preserve">〒560-0002
</t>
    </r>
    <r>
      <rPr>
        <sz val="9"/>
        <color indexed="8"/>
        <rFont val="ＭＳ Ｐゴシック"/>
        <family val="3"/>
        <charset val="128"/>
      </rPr>
      <t xml:space="preserve">
豊中市緑丘2-19-17</t>
    </r>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</si>
  <si>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3" eb="25">
      <t>ハンキュウ</t>
    </rPh>
    <rPh sb="28" eb="29">
      <t>シマ</t>
    </rPh>
    <rPh sb="29" eb="31">
      <t>クマヤマ</t>
    </rPh>
    <rPh sb="34" eb="36">
      <t>トホ</t>
    </rPh>
    <rPh sb="37" eb="38">
      <t>フン</t>
    </rPh>
    <rPh sb="42" eb="44">
      <t>オオサカ</t>
    </rPh>
    <rPh sb="50" eb="52">
      <t>ショウジ</t>
    </rPh>
    <rPh sb="52" eb="53">
      <t>エキ</t>
    </rPh>
    <rPh sb="56" eb="58">
      <t>トホ</t>
    </rPh>
    <rPh sb="60" eb="61">
      <t>フン</t>
    </rPh>
    <phoneticPr fontId="3"/>
  </si>
  <si>
    <t>ＴＥＬ　06-6854-6015
ＦＡＸ　06-6854-1334</t>
    <phoneticPr fontId="3"/>
  </si>
  <si>
    <t>園長
市原 容子</t>
    <rPh sb="0" eb="2">
      <t>エンチョウ</t>
    </rPh>
    <phoneticPr fontId="3"/>
  </si>
  <si>
    <t>一度ご連絡いただき、ご相談させてください。</t>
    <rPh sb="0" eb="2">
      <t>イチド</t>
    </rPh>
    <rPh sb="3" eb="5">
      <t>レンラク</t>
    </rPh>
    <rPh sb="11" eb="13">
      <t>ソウダン</t>
    </rPh>
    <phoneticPr fontId="3"/>
  </si>
  <si>
    <t>豊中市立ゆたかこども園</t>
  </si>
  <si>
    <r>
      <rPr>
        <u/>
        <sz val="9"/>
        <color indexed="8"/>
        <rFont val="ＭＳ Ｐゴシック"/>
        <family val="3"/>
        <charset val="128"/>
      </rPr>
      <t xml:space="preserve">〒560-0003
</t>
    </r>
    <r>
      <rPr>
        <sz val="9"/>
        <color indexed="8"/>
        <rFont val="ＭＳ Ｐゴシック"/>
        <family val="3"/>
        <charset val="128"/>
      </rPr>
      <t xml:space="preserve">
豊中市東豊中町5-2-1</t>
    </r>
    <phoneticPr fontId="3"/>
  </si>
  <si>
    <t>阪急バス「東豊中町5丁目」
または阪急バス「二の切」より徒歩5分</t>
    <rPh sb="0" eb="2">
      <t>ハンキュウ</t>
    </rPh>
    <rPh sb="5" eb="6">
      <t>ヒガシ</t>
    </rPh>
    <rPh sb="6" eb="8">
      <t>トヨナカ</t>
    </rPh>
    <rPh sb="8" eb="9">
      <t>マチ</t>
    </rPh>
    <rPh sb="10" eb="11">
      <t>チョウ</t>
    </rPh>
    <rPh sb="11" eb="12">
      <t>メ</t>
    </rPh>
    <rPh sb="17" eb="19">
      <t>ハンキュウ</t>
    </rPh>
    <rPh sb="22" eb="23">
      <t>ニ</t>
    </rPh>
    <rPh sb="24" eb="25">
      <t>キリ</t>
    </rPh>
    <rPh sb="28" eb="30">
      <t>トホ</t>
    </rPh>
    <rPh sb="31" eb="32">
      <t>フン</t>
    </rPh>
    <phoneticPr fontId="3"/>
  </si>
  <si>
    <t>行事前後と重なる時期や園の状況によっては、要相談。</t>
  </si>
  <si>
    <t>元気いっぱいの子どもたちの笑顔が輝く園で、私たちと一緒に、一人ひとりの可能性を大事に育てていきましょう。</t>
    <rPh sb="0" eb="2">
      <t>ゲンキ</t>
    </rPh>
    <rPh sb="7" eb="8">
      <t>コ</t>
    </rPh>
    <rPh sb="13" eb="15">
      <t>エガオ</t>
    </rPh>
    <rPh sb="16" eb="17">
      <t>カガヤ</t>
    </rPh>
    <rPh sb="18" eb="19">
      <t>エン</t>
    </rPh>
    <rPh sb="21" eb="22">
      <t>ワタシ</t>
    </rPh>
    <rPh sb="25" eb="27">
      <t>イッショ</t>
    </rPh>
    <rPh sb="29" eb="31">
      <t>ヒトリ</t>
    </rPh>
    <rPh sb="35" eb="38">
      <t>カノウセイ</t>
    </rPh>
    <rPh sb="39" eb="41">
      <t>ダイジ</t>
    </rPh>
    <rPh sb="42" eb="43">
      <t>ソダ</t>
    </rPh>
    <phoneticPr fontId="3"/>
  </si>
  <si>
    <t>豊中市立東豊中こども園</t>
  </si>
  <si>
    <r>
      <rPr>
        <u/>
        <sz val="9"/>
        <color indexed="8"/>
        <rFont val="ＭＳ Ｐゴシック"/>
        <family val="3"/>
        <charset val="128"/>
      </rPr>
      <t>〒560-0003</t>
    </r>
    <r>
      <rPr>
        <sz val="9"/>
        <color indexed="8"/>
        <rFont val="ＭＳ Ｐゴシック"/>
        <family val="3"/>
        <charset val="128"/>
      </rPr>
      <t xml:space="preserve">
豊中市東豊中町5-3-1</t>
    </r>
    <phoneticPr fontId="3"/>
  </si>
  <si>
    <t>阪急京都線「豊中駅」下車、
阪急バス桃山台行「東豊中小学校前」より
徒歩5分</t>
    <rPh sb="0" eb="2">
      <t>ハンキュウ</t>
    </rPh>
    <rPh sb="2" eb="5">
      <t>キョウトセン</t>
    </rPh>
    <rPh sb="6" eb="8">
      <t>トヨナカ</t>
    </rPh>
    <rPh sb="8" eb="9">
      <t>エキ</t>
    </rPh>
    <rPh sb="10" eb="12">
      <t>ゲシャ</t>
    </rPh>
    <rPh sb="14" eb="16">
      <t>ハンキュウ</t>
    </rPh>
    <rPh sb="18" eb="22">
      <t>モモヤマダイイキ</t>
    </rPh>
    <rPh sb="23" eb="24">
      <t>ヒガシ</t>
    </rPh>
    <rPh sb="24" eb="26">
      <t>トヨナカ</t>
    </rPh>
    <rPh sb="26" eb="29">
      <t>ショウガッコウ</t>
    </rPh>
    <rPh sb="29" eb="30">
      <t>マエ</t>
    </rPh>
    <rPh sb="34" eb="36">
      <t>トホ</t>
    </rPh>
    <rPh sb="37" eb="38">
      <t>プン</t>
    </rPh>
    <phoneticPr fontId="3"/>
  </si>
  <si>
    <t>5月～7月</t>
  </si>
  <si>
    <r>
      <rPr>
        <sz val="10"/>
        <color indexed="8"/>
        <rFont val="ＭＳ Ｐゴシック"/>
        <family val="3"/>
        <charset val="128"/>
      </rPr>
      <t>社会福祉法人 あけぼの事業福祉会
あけぼの風の森保育園</t>
    </r>
    <phoneticPr fontId="3"/>
  </si>
  <si>
    <r>
      <rPr>
        <u/>
        <sz val="9"/>
        <color indexed="8"/>
        <rFont val="ＭＳ Ｐゴシック"/>
        <family val="3"/>
        <charset val="128"/>
      </rPr>
      <t xml:space="preserve">〒560-0011
</t>
    </r>
    <r>
      <rPr>
        <sz val="9"/>
        <color indexed="8"/>
        <rFont val="ＭＳ Ｐゴシック"/>
        <family val="3"/>
        <charset val="128"/>
      </rPr>
      <t xml:space="preserve">
豊中市上野西4-5-62</t>
    </r>
    <phoneticPr fontId="3"/>
  </si>
  <si>
    <t>阪急宝塚線「豊中」駅より徒歩15分
または阪急バス「春日橋」より徒歩5分</t>
    <rPh sb="0" eb="2">
      <t>ハンキュウ</t>
    </rPh>
    <rPh sb="2" eb="5">
      <t>タカラヅカセン</t>
    </rPh>
    <rPh sb="6" eb="8">
      <t>トヨナカ</t>
    </rPh>
    <rPh sb="9" eb="10">
      <t>エキ</t>
    </rPh>
    <rPh sb="12" eb="14">
      <t>トホ</t>
    </rPh>
    <rPh sb="16" eb="17">
      <t>フン</t>
    </rPh>
    <rPh sb="21" eb="23">
      <t>ハンキュウ</t>
    </rPh>
    <rPh sb="26" eb="28">
      <t>カスガ</t>
    </rPh>
    <rPh sb="28" eb="29">
      <t>バシ</t>
    </rPh>
    <rPh sb="32" eb="34">
      <t>トホ</t>
    </rPh>
    <rPh sb="35" eb="36">
      <t>フン</t>
    </rPh>
    <phoneticPr fontId="3"/>
  </si>
  <si>
    <t>ＴＥＬ　06-6857-2003
ＦＡＸ　06-6857-2086</t>
    <phoneticPr fontId="3"/>
  </si>
  <si>
    <t>コロナ関係でお断りさせて頂く場合があります。ご了承下さい。</t>
    <rPh sb="3" eb="5">
      <t>カンケイ</t>
    </rPh>
    <rPh sb="7" eb="8">
      <t>コトワ</t>
    </rPh>
    <rPh sb="12" eb="13">
      <t>イタダ</t>
    </rPh>
    <rPh sb="14" eb="16">
      <t>バアイ</t>
    </rPh>
    <rPh sb="23" eb="25">
      <t>リョウショウ</t>
    </rPh>
    <rPh sb="25" eb="26">
      <t>クダ</t>
    </rPh>
    <phoneticPr fontId="3"/>
  </si>
  <si>
    <t>豊中市立本町こども園</t>
  </si>
  <si>
    <r>
      <rPr>
        <u/>
        <sz val="9"/>
        <color indexed="8"/>
        <rFont val="ＭＳ Ｐゴシック"/>
        <family val="3"/>
        <charset val="128"/>
      </rPr>
      <t xml:space="preserve">〒560-0021
</t>
    </r>
    <r>
      <rPr>
        <sz val="9"/>
        <color indexed="8"/>
        <rFont val="ＭＳ Ｐゴシック"/>
        <family val="3"/>
        <charset val="128"/>
      </rPr>
      <t xml:space="preserve">
豊中市本町5-8-52</t>
    </r>
    <phoneticPr fontId="3"/>
  </si>
  <si>
    <t>阪急宝塚線「豊中駅」より徒歩15分</t>
    <rPh sb="0" eb="2">
      <t>ハンキュウ</t>
    </rPh>
    <rPh sb="2" eb="5">
      <t>タカラヅカセン</t>
    </rPh>
    <rPh sb="6" eb="9">
      <t>トヨナカエキ</t>
    </rPh>
    <rPh sb="12" eb="14">
      <t>トホ</t>
    </rPh>
    <rPh sb="16" eb="17">
      <t>プン</t>
    </rPh>
    <phoneticPr fontId="3"/>
  </si>
  <si>
    <t>どうしようかなと考えているみなさん、堅苦しく考えないでまず、こども園に来て保育現場を体験してみてください。触れ合った子どもたちや職員から新しい発見や気付きがあると思います。子どもたちの未来を一緒に考えていきましょう。</t>
    <rPh sb="8" eb="9">
      <t>カンガ</t>
    </rPh>
    <rPh sb="18" eb="20">
      <t>カタクル</t>
    </rPh>
    <rPh sb="22" eb="23">
      <t>カンガ</t>
    </rPh>
    <rPh sb="33" eb="34">
      <t>エン</t>
    </rPh>
    <rPh sb="35" eb="36">
      <t>キ</t>
    </rPh>
    <rPh sb="37" eb="39">
      <t>ホイク</t>
    </rPh>
    <rPh sb="39" eb="41">
      <t>ゲンバ</t>
    </rPh>
    <rPh sb="42" eb="44">
      <t>タイケン</t>
    </rPh>
    <rPh sb="53" eb="54">
      <t>フ</t>
    </rPh>
    <rPh sb="55" eb="56">
      <t>ア</t>
    </rPh>
    <rPh sb="58" eb="59">
      <t>コ</t>
    </rPh>
    <rPh sb="64" eb="66">
      <t>ショクイン</t>
    </rPh>
    <rPh sb="68" eb="69">
      <t>アタラ</t>
    </rPh>
    <rPh sb="71" eb="73">
      <t>ハッケン</t>
    </rPh>
    <rPh sb="74" eb="76">
      <t>キヅ</t>
    </rPh>
    <rPh sb="81" eb="82">
      <t>オモ</t>
    </rPh>
    <rPh sb="86" eb="87">
      <t>コ</t>
    </rPh>
    <rPh sb="92" eb="94">
      <t>ミライ</t>
    </rPh>
    <rPh sb="95" eb="97">
      <t>イッショ</t>
    </rPh>
    <rPh sb="98" eb="99">
      <t>カンガ</t>
    </rPh>
    <phoneticPr fontId="3"/>
  </si>
  <si>
    <t>公</t>
    <rPh sb="0" eb="1">
      <t>コウ</t>
    </rPh>
    <phoneticPr fontId="9"/>
  </si>
  <si>
    <t>豊中市立蛍池こども園</t>
  </si>
  <si>
    <t>豊中市</t>
    <rPh sb="0" eb="2">
      <t>トヨナカ</t>
    </rPh>
    <rPh sb="2" eb="3">
      <t>シ</t>
    </rPh>
    <phoneticPr fontId="9"/>
  </si>
  <si>
    <r>
      <rPr>
        <u/>
        <sz val="9"/>
        <color indexed="8"/>
        <rFont val="ＭＳ Ｐゴシック"/>
        <family val="3"/>
        <charset val="128"/>
      </rPr>
      <t xml:space="preserve">〒560-0036
</t>
    </r>
    <r>
      <rPr>
        <sz val="9"/>
        <color indexed="8"/>
        <rFont val="ＭＳ Ｐゴシック"/>
        <family val="3"/>
        <charset val="128"/>
      </rPr>
      <t xml:space="preserve">
豊中市蛍池西町1-18-5</t>
    </r>
    <phoneticPr fontId="3"/>
  </si>
  <si>
    <t>阪急宝塚線「蛍池駅」より西へ徒歩6分</t>
    <rPh sb="0" eb="2">
      <t>ハンキュウ</t>
    </rPh>
    <rPh sb="2" eb="3">
      <t>タカラ</t>
    </rPh>
    <rPh sb="3" eb="4">
      <t>ツカ</t>
    </rPh>
    <rPh sb="4" eb="5">
      <t>セン</t>
    </rPh>
    <rPh sb="6" eb="7">
      <t>ホタル</t>
    </rPh>
    <rPh sb="7" eb="8">
      <t>イケ</t>
    </rPh>
    <rPh sb="8" eb="9">
      <t>エキ</t>
    </rPh>
    <rPh sb="12" eb="13">
      <t>ニシ</t>
    </rPh>
    <rPh sb="14" eb="16">
      <t>トホ</t>
    </rPh>
    <rPh sb="17" eb="18">
      <t>フン</t>
    </rPh>
    <phoneticPr fontId="9"/>
  </si>
  <si>
    <t>随時</t>
    <rPh sb="0" eb="2">
      <t>ズイジ</t>
    </rPh>
    <phoneticPr fontId="9"/>
  </si>
  <si>
    <t>こどもと関わることで、いろんなこどもの思いに寄り添い保育をするたのしさを学んでください。</t>
    <rPh sb="4" eb="5">
      <t>カカ</t>
    </rPh>
    <rPh sb="19" eb="20">
      <t>オモ</t>
    </rPh>
    <rPh sb="22" eb="23">
      <t>ヨ</t>
    </rPh>
    <rPh sb="24" eb="25">
      <t>ソ</t>
    </rPh>
    <rPh sb="26" eb="28">
      <t>ホイク</t>
    </rPh>
    <rPh sb="36" eb="37">
      <t>マナ</t>
    </rPh>
    <phoneticPr fontId="9"/>
  </si>
  <si>
    <t>豊中市立とねやまこども園</t>
  </si>
  <si>
    <r>
      <rPr>
        <u/>
        <sz val="9"/>
        <color indexed="8"/>
        <rFont val="ＭＳ Ｐゴシック"/>
        <family val="3"/>
        <charset val="128"/>
      </rPr>
      <t xml:space="preserve">〒560-0045
</t>
    </r>
    <r>
      <rPr>
        <sz val="9"/>
        <color indexed="8"/>
        <rFont val="ＭＳ Ｐゴシック"/>
        <family val="3"/>
        <charset val="128"/>
      </rPr>
      <t xml:space="preserve">
豊中市刀根山6-1-15</t>
    </r>
    <phoneticPr fontId="3"/>
  </si>
  <si>
    <t>阪急宝塚線「蛍池駅」より北東へ500m、
徒歩8分</t>
    <rPh sb="0" eb="2">
      <t>ハンキュウ</t>
    </rPh>
    <rPh sb="2" eb="5">
      <t>タカラヅカセン</t>
    </rPh>
    <rPh sb="6" eb="8">
      <t>ホタルガイケ</t>
    </rPh>
    <rPh sb="8" eb="9">
      <t>エキ</t>
    </rPh>
    <rPh sb="12" eb="14">
      <t>ホクトウ</t>
    </rPh>
    <rPh sb="21" eb="23">
      <t>トホ</t>
    </rPh>
    <rPh sb="24" eb="25">
      <t>プン</t>
    </rPh>
    <phoneticPr fontId="3"/>
  </si>
  <si>
    <t>4月・3月はできれば避けていただけたらと考えます。</t>
    <rPh sb="1" eb="2">
      <t>ガツ</t>
    </rPh>
    <rPh sb="4" eb="5">
      <t>ガツ</t>
    </rPh>
    <rPh sb="10" eb="11">
      <t>サ</t>
    </rPh>
    <rPh sb="20" eb="21">
      <t>カンガ</t>
    </rPh>
    <phoneticPr fontId="3"/>
  </si>
  <si>
    <t>実際に子ども達と接する中で、たくさんのことを学んでいただけたらと思います。</t>
    <rPh sb="0" eb="2">
      <t>ジッサイ</t>
    </rPh>
    <rPh sb="3" eb="4">
      <t>コ</t>
    </rPh>
    <rPh sb="6" eb="7">
      <t>タチ</t>
    </rPh>
    <rPh sb="8" eb="9">
      <t>セッ</t>
    </rPh>
    <rPh sb="11" eb="12">
      <t>ナカ</t>
    </rPh>
    <rPh sb="22" eb="23">
      <t>マナ</t>
    </rPh>
    <rPh sb="32" eb="33">
      <t>オモ</t>
    </rPh>
    <phoneticPr fontId="3"/>
  </si>
  <si>
    <t>豊中市立桜井谷こども園</t>
  </si>
  <si>
    <r>
      <rPr>
        <u/>
        <sz val="9"/>
        <color indexed="8"/>
        <rFont val="ＭＳ Ｐゴシック"/>
        <family val="3"/>
        <charset val="128"/>
      </rPr>
      <t xml:space="preserve">〒560-0055
</t>
    </r>
    <r>
      <rPr>
        <sz val="9"/>
        <color indexed="8"/>
        <rFont val="ＭＳ Ｐゴシック"/>
        <family val="3"/>
        <charset val="128"/>
      </rPr>
      <t xml:space="preserve">
豊中市柴原町3-11-35</t>
    </r>
    <phoneticPr fontId="3"/>
  </si>
  <si>
    <t>阪急宝塚線「豊中駅」下車、
阪急バス「桜井谷」より徒歩2分
または大阪モノレール「柴原駅」より
徒歩10分</t>
    <rPh sb="0" eb="2">
      <t>ハンキュウ</t>
    </rPh>
    <rPh sb="2" eb="4">
      <t>タカラヅカ</t>
    </rPh>
    <rPh sb="4" eb="5">
      <t>セン</t>
    </rPh>
    <rPh sb="6" eb="8">
      <t>トヨナカ</t>
    </rPh>
    <rPh sb="8" eb="9">
      <t>エキ</t>
    </rPh>
    <rPh sb="10" eb="12">
      <t>ゲシャ</t>
    </rPh>
    <rPh sb="14" eb="16">
      <t>ハンキュウ</t>
    </rPh>
    <rPh sb="19" eb="21">
      <t>サクライ</t>
    </rPh>
    <rPh sb="21" eb="22">
      <t>ダニ</t>
    </rPh>
    <rPh sb="25" eb="27">
      <t>トホ</t>
    </rPh>
    <rPh sb="28" eb="29">
      <t>プン</t>
    </rPh>
    <rPh sb="33" eb="35">
      <t>オオサカ</t>
    </rPh>
    <rPh sb="41" eb="43">
      <t>シバハラ</t>
    </rPh>
    <rPh sb="43" eb="44">
      <t>エキ</t>
    </rPh>
    <rPh sb="48" eb="50">
      <t>トホ</t>
    </rPh>
    <rPh sb="52" eb="53">
      <t>プン</t>
    </rPh>
    <phoneticPr fontId="3"/>
  </si>
  <si>
    <t>1歳児から5歳児までの子どもたちが在籍しています。保育士資格を生かしたいと思っておられる方、ぜひ保育士としてチャレンジしてください。当園での体験が少しでも、職場復帰、就業の手助けになれば幸いです。</t>
    <rPh sb="1" eb="3">
      <t>サイジ</t>
    </rPh>
    <rPh sb="6" eb="8">
      <t>サイジ</t>
    </rPh>
    <rPh sb="11" eb="12">
      <t>コ</t>
    </rPh>
    <rPh sb="17" eb="19">
      <t>ザイセキ</t>
    </rPh>
    <rPh sb="25" eb="27">
      <t>ホイク</t>
    </rPh>
    <rPh sb="27" eb="28">
      <t>シ</t>
    </rPh>
    <rPh sb="28" eb="30">
      <t>シカク</t>
    </rPh>
    <rPh sb="31" eb="32">
      <t>イ</t>
    </rPh>
    <rPh sb="37" eb="38">
      <t>オモ</t>
    </rPh>
    <rPh sb="44" eb="45">
      <t>カタ</t>
    </rPh>
    <rPh sb="48" eb="50">
      <t>ホイク</t>
    </rPh>
    <rPh sb="50" eb="51">
      <t>シ</t>
    </rPh>
    <rPh sb="66" eb="67">
      <t>ア</t>
    </rPh>
    <rPh sb="67" eb="68">
      <t>エン</t>
    </rPh>
    <rPh sb="70" eb="72">
      <t>タイケン</t>
    </rPh>
    <rPh sb="73" eb="74">
      <t>スコ</t>
    </rPh>
    <rPh sb="78" eb="79">
      <t>ショク</t>
    </rPh>
    <rPh sb="79" eb="80">
      <t>バ</t>
    </rPh>
    <rPh sb="80" eb="82">
      <t>フッキ</t>
    </rPh>
    <rPh sb="83" eb="85">
      <t>シュウギョウ</t>
    </rPh>
    <rPh sb="86" eb="87">
      <t>テ</t>
    </rPh>
    <rPh sb="87" eb="88">
      <t>ダス</t>
    </rPh>
    <rPh sb="93" eb="94">
      <t>サイワ</t>
    </rPh>
    <phoneticPr fontId="3"/>
  </si>
  <si>
    <t>社会福祉法人 路交館
幼保連携型認定こども園 
北丘聖愛園</t>
    <phoneticPr fontId="3"/>
  </si>
  <si>
    <r>
      <rPr>
        <u/>
        <sz val="9"/>
        <color indexed="8"/>
        <rFont val="ＭＳ Ｐゴシック"/>
        <family val="3"/>
        <charset val="128"/>
      </rPr>
      <t xml:space="preserve">〒560-0081
</t>
    </r>
    <r>
      <rPr>
        <sz val="9"/>
        <color indexed="8"/>
        <rFont val="ＭＳ Ｐゴシック"/>
        <family val="3"/>
        <charset val="128"/>
      </rPr>
      <t xml:space="preserve">
豊中市新千里北町1-18-1</t>
    </r>
    <phoneticPr fontId="3"/>
  </si>
  <si>
    <t>北大阪急行「千里中央駅」より徒歩10分
または阪急バス「北町一丁目」下車すぐ
大阪モノレール「千里中央駅」より徒歩15分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39" eb="41">
      <t>オオサカ</t>
    </rPh>
    <rPh sb="47" eb="51">
      <t>センリチュウオウ</t>
    </rPh>
    <rPh sb="51" eb="52">
      <t>エキ</t>
    </rPh>
    <rPh sb="55" eb="57">
      <t>トホ</t>
    </rPh>
    <rPh sb="59" eb="60">
      <t>フン</t>
    </rPh>
    <phoneticPr fontId="3"/>
  </si>
  <si>
    <t>ＴＥＬ　06-6832-2778
ＦＡＸ　06-6872-6904</t>
    <phoneticPr fontId="3"/>
  </si>
  <si>
    <t>豊中市立東丘こども園</t>
  </si>
  <si>
    <r>
      <rPr>
        <u/>
        <sz val="9"/>
        <color indexed="8"/>
        <rFont val="ＭＳ Ｐゴシック"/>
        <family val="3"/>
        <charset val="128"/>
      </rPr>
      <t xml:space="preserve">〒560-0082
</t>
    </r>
    <r>
      <rPr>
        <sz val="9"/>
        <color indexed="8"/>
        <rFont val="ＭＳ Ｐゴシック"/>
        <family val="3"/>
        <charset val="128"/>
      </rPr>
      <t xml:space="preserve">
豊中市新千里東町2-6-1</t>
    </r>
    <phoneticPr fontId="3"/>
  </si>
  <si>
    <t>北大阪急行・大阪モノレール「千里中央駅」
より千里阪急ホテル北側『こぼれび通り』を
東へ徒歩8分</t>
    <rPh sb="0" eb="1">
      <t>キタ</t>
    </rPh>
    <rPh sb="1" eb="3">
      <t>オオサカ</t>
    </rPh>
    <rPh sb="3" eb="5">
      <t>キュウコウ</t>
    </rPh>
    <rPh sb="6" eb="8">
      <t>オオサカ</t>
    </rPh>
    <rPh sb="14" eb="16">
      <t>センリ</t>
    </rPh>
    <rPh sb="16" eb="18">
      <t>チュウオウ</t>
    </rPh>
    <rPh sb="18" eb="19">
      <t>エキ</t>
    </rPh>
    <rPh sb="23" eb="25">
      <t>センリ</t>
    </rPh>
    <rPh sb="25" eb="27">
      <t>ハンキュウ</t>
    </rPh>
    <rPh sb="30" eb="32">
      <t>キタガワ</t>
    </rPh>
    <rPh sb="37" eb="38">
      <t>トオ</t>
    </rPh>
    <rPh sb="42" eb="43">
      <t>ヒガシ</t>
    </rPh>
    <rPh sb="44" eb="46">
      <t>トホ</t>
    </rPh>
    <rPh sb="47" eb="48">
      <t>フン</t>
    </rPh>
    <phoneticPr fontId="3"/>
  </si>
  <si>
    <t>当こども園は150名近くのお子さんをお預かりしております。自然に囲まれた環境の中、ひとりひとりがその子らしさを、十分発揮できるよう子育ち・子育てを保護者と共に支援しております。</t>
    <rPh sb="0" eb="1">
      <t>トウ</t>
    </rPh>
    <rPh sb="4" eb="5">
      <t>エン</t>
    </rPh>
    <rPh sb="9" eb="10">
      <t>メイ</t>
    </rPh>
    <rPh sb="10" eb="11">
      <t>チカ</t>
    </rPh>
    <rPh sb="14" eb="15">
      <t>コ</t>
    </rPh>
    <rPh sb="19" eb="20">
      <t>アズ</t>
    </rPh>
    <rPh sb="29" eb="31">
      <t>シゼン</t>
    </rPh>
    <rPh sb="32" eb="33">
      <t>カコ</t>
    </rPh>
    <rPh sb="36" eb="38">
      <t>カンキョウ</t>
    </rPh>
    <rPh sb="39" eb="40">
      <t>ナカ</t>
    </rPh>
    <rPh sb="50" eb="51">
      <t>コ</t>
    </rPh>
    <rPh sb="56" eb="58">
      <t>ジュウブン</t>
    </rPh>
    <rPh sb="58" eb="60">
      <t>ハッキ</t>
    </rPh>
    <rPh sb="65" eb="66">
      <t>コ</t>
    </rPh>
    <rPh sb="66" eb="67">
      <t>ソダ</t>
    </rPh>
    <rPh sb="69" eb="71">
      <t>コソダ</t>
    </rPh>
    <rPh sb="73" eb="76">
      <t>ホゴシャ</t>
    </rPh>
    <rPh sb="77" eb="78">
      <t>トモ</t>
    </rPh>
    <rPh sb="79" eb="81">
      <t>シエン</t>
    </rPh>
    <phoneticPr fontId="3"/>
  </si>
  <si>
    <t>豊中市立西丘こども園</t>
  </si>
  <si>
    <r>
      <rPr>
        <u/>
        <sz val="9"/>
        <color indexed="8"/>
        <rFont val="ＭＳ Ｐゴシック"/>
        <family val="3"/>
        <charset val="128"/>
      </rPr>
      <t xml:space="preserve">〒560-0083
</t>
    </r>
    <r>
      <rPr>
        <sz val="9"/>
        <color indexed="8"/>
        <rFont val="ＭＳ Ｐゴシック"/>
        <family val="3"/>
        <charset val="128"/>
      </rPr>
      <t>豊中市新千里西町2-2-1</t>
    </r>
    <phoneticPr fontId="3"/>
  </si>
  <si>
    <t>北大阪急行「千里中央駅」より徒歩8分</t>
    <phoneticPr fontId="3"/>
  </si>
  <si>
    <t>子ども達に向き合えることで、私達職員は元気をもらいます。子ども達は純粋です。いつも力一杯前を向いて歩みます。
子ども達は仲間と共に育ち合います。その仲間の一人に加わっていただけるのをお待ちしています。</t>
    <rPh sb="0" eb="1">
      <t>コ</t>
    </rPh>
    <rPh sb="3" eb="4">
      <t>タチ</t>
    </rPh>
    <rPh sb="5" eb="6">
      <t>ム</t>
    </rPh>
    <rPh sb="7" eb="8">
      <t>ア</t>
    </rPh>
    <rPh sb="14" eb="15">
      <t>ワタシ</t>
    </rPh>
    <rPh sb="15" eb="16">
      <t>タチ</t>
    </rPh>
    <rPh sb="16" eb="18">
      <t>ショクイン</t>
    </rPh>
    <rPh sb="19" eb="21">
      <t>ゲンキ</t>
    </rPh>
    <rPh sb="28" eb="29">
      <t>コ</t>
    </rPh>
    <rPh sb="31" eb="32">
      <t>タチ</t>
    </rPh>
    <rPh sb="33" eb="35">
      <t>ジュンスイ</t>
    </rPh>
    <rPh sb="41" eb="42">
      <t>チカラ</t>
    </rPh>
    <rPh sb="42" eb="44">
      <t>イッパイ</t>
    </rPh>
    <rPh sb="44" eb="45">
      <t>マエ</t>
    </rPh>
    <rPh sb="46" eb="47">
      <t>ム</t>
    </rPh>
    <rPh sb="49" eb="50">
      <t>アユ</t>
    </rPh>
    <rPh sb="55" eb="56">
      <t>コ</t>
    </rPh>
    <rPh sb="58" eb="59">
      <t>タチ</t>
    </rPh>
    <rPh sb="60" eb="62">
      <t>ナカマ</t>
    </rPh>
    <rPh sb="63" eb="64">
      <t>トモ</t>
    </rPh>
    <rPh sb="65" eb="66">
      <t>ソダ</t>
    </rPh>
    <rPh sb="67" eb="68">
      <t>ア</t>
    </rPh>
    <rPh sb="74" eb="76">
      <t>ナカマ</t>
    </rPh>
    <rPh sb="77" eb="79">
      <t>ヒトリ</t>
    </rPh>
    <rPh sb="80" eb="81">
      <t>クワ</t>
    </rPh>
    <rPh sb="92" eb="93">
      <t>マ</t>
    </rPh>
    <phoneticPr fontId="3"/>
  </si>
  <si>
    <t>豊中市立しんでんこども園</t>
  </si>
  <si>
    <r>
      <rPr>
        <u/>
        <sz val="9"/>
        <color indexed="8"/>
        <rFont val="ＭＳ Ｐゴシック"/>
        <family val="3"/>
        <charset val="128"/>
      </rPr>
      <t xml:space="preserve">〒560-0085
</t>
    </r>
    <r>
      <rPr>
        <sz val="9"/>
        <color indexed="8"/>
        <rFont val="ＭＳ Ｐゴシック"/>
        <family val="3"/>
        <charset val="128"/>
      </rPr>
      <t xml:space="preserve">
豊中市上新田3-7-1</t>
    </r>
    <phoneticPr fontId="3"/>
  </si>
  <si>
    <t>北大阪急行「桃山台駅」より徒歩8分</t>
    <rPh sb="0" eb="1">
      <t>キタ</t>
    </rPh>
    <rPh sb="1" eb="3">
      <t>オオサカ</t>
    </rPh>
    <rPh sb="3" eb="5">
      <t>キュウコウ</t>
    </rPh>
    <rPh sb="6" eb="8">
      <t>モモヤマ</t>
    </rPh>
    <rPh sb="8" eb="9">
      <t>ダイ</t>
    </rPh>
    <rPh sb="9" eb="10">
      <t>エキ</t>
    </rPh>
    <rPh sb="13" eb="15">
      <t>トホ</t>
    </rPh>
    <rPh sb="16" eb="17">
      <t>プン</t>
    </rPh>
    <phoneticPr fontId="3"/>
  </si>
  <si>
    <t>子どもたちの笑顔に包まれながら、自分の力を精一杯出せるやりがいのある仕事です。職員は気持ちを一つにして、日々子どもたちと向き合っています。</t>
    <rPh sb="0" eb="1">
      <t>コ</t>
    </rPh>
    <rPh sb="6" eb="8">
      <t>エガオ</t>
    </rPh>
    <rPh sb="9" eb="10">
      <t>ツツ</t>
    </rPh>
    <rPh sb="16" eb="18">
      <t>ジブン</t>
    </rPh>
    <rPh sb="19" eb="20">
      <t>チカラ</t>
    </rPh>
    <rPh sb="21" eb="24">
      <t>セイイッパイ</t>
    </rPh>
    <rPh sb="24" eb="25">
      <t>ダ</t>
    </rPh>
    <rPh sb="34" eb="36">
      <t>シゴト</t>
    </rPh>
    <rPh sb="39" eb="41">
      <t>ショクイン</t>
    </rPh>
    <rPh sb="42" eb="44">
      <t>キモ</t>
    </rPh>
    <rPh sb="46" eb="47">
      <t>ヒト</t>
    </rPh>
    <rPh sb="52" eb="54">
      <t>ヒビ</t>
    </rPh>
    <rPh sb="54" eb="55">
      <t>コ</t>
    </rPh>
    <rPh sb="60" eb="61">
      <t>ム</t>
    </rPh>
    <rPh sb="62" eb="63">
      <t>ア</t>
    </rPh>
    <phoneticPr fontId="3"/>
  </si>
  <si>
    <r>
      <rPr>
        <sz val="10"/>
        <color indexed="8"/>
        <rFont val="ＭＳ Ｐゴシック"/>
        <family val="3"/>
        <charset val="128"/>
      </rPr>
      <t>社会福祉法人 あけぼの事業福祉会
認定こども園 あけぼのドロップス</t>
    </r>
  </si>
  <si>
    <r>
      <rPr>
        <u/>
        <sz val="9"/>
        <color indexed="8"/>
        <rFont val="ＭＳ Ｐゴシック"/>
        <family val="3"/>
        <charset val="128"/>
      </rPr>
      <t xml:space="preserve">〒560-0085
</t>
    </r>
    <r>
      <rPr>
        <sz val="9"/>
        <color indexed="8"/>
        <rFont val="ＭＳ Ｐゴシック"/>
        <family val="3"/>
        <charset val="128"/>
      </rPr>
      <t xml:space="preserve">
豊中市上新田4-18-3</t>
    </r>
    <phoneticPr fontId="3"/>
  </si>
  <si>
    <t>北大阪急行「桃山台駅」より徒歩15分
または阪急千里線「南千里駅」より
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6" eb="38">
      <t>トホ</t>
    </rPh>
    <rPh sb="40" eb="41">
      <t>プン</t>
    </rPh>
    <phoneticPr fontId="3"/>
  </si>
  <si>
    <t>ＴＥＬ　06-6155-1101
ＦＡＸ　06-6155-1102</t>
    <phoneticPr fontId="3"/>
  </si>
  <si>
    <t>社会福祉法人 あおば福祉会
おひさま保育園</t>
    <phoneticPr fontId="3"/>
  </si>
  <si>
    <r>
      <rPr>
        <u/>
        <sz val="9"/>
        <color indexed="8"/>
        <rFont val="ＭＳ Ｐゴシック"/>
        <family val="3"/>
        <charset val="128"/>
      </rPr>
      <t xml:space="preserve">〒560-0864
</t>
    </r>
    <r>
      <rPr>
        <sz val="9"/>
        <color indexed="8"/>
        <rFont val="ＭＳ Ｐゴシック"/>
        <family val="3"/>
        <charset val="128"/>
      </rPr>
      <t xml:space="preserve">
豊中市夕日丘1-13-15</t>
    </r>
    <phoneticPr fontId="3"/>
  </si>
  <si>
    <t>阪急宝塚線「岡町駅」より東へ徒歩15分、
阪急宝塚線「曽根駅」より、阪急バス「桃山台」行
「熊野田小学校」下車すぐ
または北大阪急行「桃山台駅」下車、
阪急バス「曽根」行「熊野田小学校」下車すぐ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1" eb="23">
      <t>ハンキュウ</t>
    </rPh>
    <rPh sb="23" eb="26">
      <t>タカラヅカセン</t>
    </rPh>
    <rPh sb="27" eb="29">
      <t>ソネ</t>
    </rPh>
    <rPh sb="29" eb="30">
      <t>エキ</t>
    </rPh>
    <rPh sb="34" eb="36">
      <t>ハンキュウ</t>
    </rPh>
    <rPh sb="39" eb="42">
      <t>モモヤマダイ</t>
    </rPh>
    <rPh sb="43" eb="44">
      <t>ユ</t>
    </rPh>
    <rPh sb="46" eb="49">
      <t>クマノダ</t>
    </rPh>
    <rPh sb="49" eb="52">
      <t>ショウガッコウ</t>
    </rPh>
    <rPh sb="53" eb="55">
      <t>ゲシャ</t>
    </rPh>
    <rPh sb="61" eb="62">
      <t>キタ</t>
    </rPh>
    <rPh sb="62" eb="64">
      <t>オオサカ</t>
    </rPh>
    <rPh sb="64" eb="66">
      <t>キュウコウ</t>
    </rPh>
    <rPh sb="67" eb="70">
      <t>モモヤマダイ</t>
    </rPh>
    <rPh sb="70" eb="71">
      <t>エキ</t>
    </rPh>
    <rPh sb="72" eb="74">
      <t>ゲシャ</t>
    </rPh>
    <rPh sb="76" eb="78">
      <t>ハンキュウ</t>
    </rPh>
    <rPh sb="81" eb="83">
      <t>ソネ</t>
    </rPh>
    <rPh sb="84" eb="85">
      <t>ユ</t>
    </rPh>
    <rPh sb="86" eb="89">
      <t>クマノダ</t>
    </rPh>
    <rPh sb="89" eb="92">
      <t>ショウガッコウ</t>
    </rPh>
    <rPh sb="93" eb="95">
      <t>ゲシャ</t>
    </rPh>
    <phoneticPr fontId="3"/>
  </si>
  <si>
    <t>ＴＥＬ　06-6856-1679
ＦＡＸ　06-6856-1689</t>
    <phoneticPr fontId="3"/>
  </si>
  <si>
    <t>総主任
菊池</t>
    <phoneticPr fontId="3"/>
  </si>
  <si>
    <t>社会福祉法人 
あけぼの事業福祉会
豊中あけぼのこども園</t>
    <phoneticPr fontId="3"/>
  </si>
  <si>
    <t>幼保連携型認定こども園</t>
    <rPh sb="0" eb="7">
      <t>ヨウホレンケイガタニンテイ</t>
    </rPh>
    <rPh sb="10" eb="11">
      <t>エン</t>
    </rPh>
    <phoneticPr fontId="3"/>
  </si>
  <si>
    <r>
      <rPr>
        <u/>
        <sz val="9"/>
        <color indexed="8"/>
        <rFont val="ＭＳ Ｐゴシック"/>
        <family val="3"/>
        <charset val="128"/>
      </rPr>
      <t xml:space="preserve">〒561-0803
</t>
    </r>
    <r>
      <rPr>
        <sz val="9"/>
        <color indexed="8"/>
        <rFont val="ＭＳ Ｐゴシック"/>
        <family val="3"/>
        <charset val="128"/>
      </rPr>
      <t xml:space="preserve">
豊中市城山町1-2-25</t>
    </r>
    <phoneticPr fontId="3"/>
  </si>
  <si>
    <t>阪急宝塚線「曽根駅」より徒歩8分</t>
    <rPh sb="0" eb="2">
      <t>ハンキュウ</t>
    </rPh>
    <rPh sb="2" eb="4">
      <t>タカラヅカ</t>
    </rPh>
    <rPh sb="4" eb="5">
      <t>セン</t>
    </rPh>
    <rPh sb="6" eb="8">
      <t>ソネ</t>
    </rPh>
    <rPh sb="8" eb="9">
      <t>エキ</t>
    </rPh>
    <rPh sb="12" eb="14">
      <t>トホ</t>
    </rPh>
    <rPh sb="15" eb="16">
      <t>フン</t>
    </rPh>
    <phoneticPr fontId="3"/>
  </si>
  <si>
    <t>ＴＥＬ　06-6863-7050
ＦＡＸ　06-6863-1260</t>
    <phoneticPr fontId="3"/>
  </si>
  <si>
    <t>但し、日程により、調整あり。</t>
    <rPh sb="0" eb="1">
      <t>タダ</t>
    </rPh>
    <rPh sb="3" eb="5">
      <t>ニッテイ</t>
    </rPh>
    <rPh sb="9" eb="11">
      <t>チョウセイ</t>
    </rPh>
    <phoneticPr fontId="3"/>
  </si>
  <si>
    <t>社会福祉法人　しらゆり会
のばたけマミー保育園</t>
    <phoneticPr fontId="3"/>
  </si>
  <si>
    <r>
      <rPr>
        <u/>
        <sz val="9"/>
        <color indexed="8"/>
        <rFont val="ＭＳ Ｐゴシック"/>
        <family val="3"/>
        <charset val="128"/>
      </rPr>
      <t xml:space="preserve">〒561-0803
</t>
    </r>
    <r>
      <rPr>
        <sz val="9"/>
        <color indexed="8"/>
        <rFont val="ＭＳ Ｐゴシック"/>
        <family val="3"/>
        <charset val="128"/>
      </rPr>
      <t xml:space="preserve">
豊中市緑丘4-35-19</t>
    </r>
    <phoneticPr fontId="3"/>
  </si>
  <si>
    <t>北大阪急行線「千里中央」下車、
阪急バス豊中行「北緑丘小学校前」
より徒歩3分</t>
    <rPh sb="0" eb="1">
      <t>キタ</t>
    </rPh>
    <rPh sb="1" eb="3">
      <t>オオサカ</t>
    </rPh>
    <rPh sb="3" eb="5">
      <t>キュウコウ</t>
    </rPh>
    <rPh sb="5" eb="6">
      <t>セン</t>
    </rPh>
    <rPh sb="7" eb="9">
      <t>センリ</t>
    </rPh>
    <rPh sb="9" eb="11">
      <t>チュウオウ</t>
    </rPh>
    <rPh sb="12" eb="14">
      <t>ゲシャ</t>
    </rPh>
    <rPh sb="16" eb="18">
      <t>ハンキュウ</t>
    </rPh>
    <rPh sb="20" eb="22">
      <t>トヨナカ</t>
    </rPh>
    <rPh sb="22" eb="23">
      <t>イキ</t>
    </rPh>
    <rPh sb="24" eb="25">
      <t>キタ</t>
    </rPh>
    <rPh sb="25" eb="26">
      <t>ミドリ</t>
    </rPh>
    <rPh sb="26" eb="27">
      <t>オカ</t>
    </rPh>
    <rPh sb="27" eb="30">
      <t>ショウガッコウ</t>
    </rPh>
    <rPh sb="30" eb="31">
      <t>マエ</t>
    </rPh>
    <rPh sb="35" eb="37">
      <t>トホ</t>
    </rPh>
    <rPh sb="38" eb="39">
      <t>フン</t>
    </rPh>
    <phoneticPr fontId="3"/>
  </si>
  <si>
    <t>ＴＥＬ　06-6853-3533
ＦＡＸ　06-6151-5455</t>
    <phoneticPr fontId="3"/>
  </si>
  <si>
    <t>園長
奥瀬 佳代子</t>
    <phoneticPr fontId="3"/>
  </si>
  <si>
    <r>
      <rPr>
        <sz val="10"/>
        <color indexed="8"/>
        <rFont val="ＭＳ Ｐゴシック"/>
        <family val="3"/>
        <charset val="128"/>
      </rPr>
      <t>宗教法人 
日本バプテスト同盟曽根キリスト教会
ひかり保育園</t>
    </r>
    <phoneticPr fontId="3"/>
  </si>
  <si>
    <r>
      <rPr>
        <u/>
        <sz val="9"/>
        <color indexed="8"/>
        <rFont val="ＭＳ Ｐゴシック"/>
        <family val="3"/>
        <charset val="128"/>
      </rPr>
      <t xml:space="preserve">〒561-0804
</t>
    </r>
    <r>
      <rPr>
        <sz val="9"/>
        <color indexed="8"/>
        <rFont val="ＭＳ Ｐゴシック"/>
        <family val="3"/>
        <charset val="128"/>
      </rPr>
      <t xml:space="preserve">
豊中市曽根南町1-6-7</t>
    </r>
    <phoneticPr fontId="3"/>
  </si>
  <si>
    <t>阪急宝塚線「曽根駅」より徒歩5分</t>
    <rPh sb="0" eb="2">
      <t>ハンキュウ</t>
    </rPh>
    <rPh sb="2" eb="5">
      <t>タカラヅカセン</t>
    </rPh>
    <rPh sb="6" eb="8">
      <t>ソネ</t>
    </rPh>
    <rPh sb="8" eb="9">
      <t>エキ</t>
    </rPh>
    <rPh sb="12" eb="14">
      <t>トホ</t>
    </rPh>
    <rPh sb="15" eb="16">
      <t>フン</t>
    </rPh>
    <phoneticPr fontId="3"/>
  </si>
  <si>
    <t>ＴＥＬ　06-6864-5028
ＦＡＸ　06-6864-5028</t>
    <phoneticPr fontId="3"/>
  </si>
  <si>
    <t>園行事の時はお断りします。　　　　　　　　　　　　　　　　　</t>
    <rPh sb="0" eb="1">
      <t>エン</t>
    </rPh>
    <rPh sb="4" eb="5">
      <t>トキ</t>
    </rPh>
    <phoneticPr fontId="3"/>
  </si>
  <si>
    <t>豊中市立てしまこども園</t>
  </si>
  <si>
    <r>
      <rPr>
        <u/>
        <sz val="9"/>
        <color indexed="8"/>
        <rFont val="ＭＳ Ｐゴシック"/>
        <family val="3"/>
        <charset val="128"/>
      </rPr>
      <t xml:space="preserve">〒561-0804
</t>
    </r>
    <r>
      <rPr>
        <sz val="9"/>
        <color indexed="8"/>
        <rFont val="ＭＳ Ｐゴシック"/>
        <family val="3"/>
        <charset val="128"/>
      </rPr>
      <t xml:space="preserve">
豊中市曽根南町2-19-2</t>
    </r>
    <phoneticPr fontId="3"/>
  </si>
  <si>
    <t>阪急宝塚線「曽根駅」より徒歩10分
または阪急宝塚線「服部天神駅」より
徒歩約12分</t>
    <rPh sb="0" eb="2">
      <t>ハンキュウ</t>
    </rPh>
    <rPh sb="2" eb="5">
      <t>タカラヅカセン</t>
    </rPh>
    <rPh sb="6" eb="8">
      <t>ソネ</t>
    </rPh>
    <rPh sb="8" eb="9">
      <t>エキ</t>
    </rPh>
    <rPh sb="12" eb="14">
      <t>トホ</t>
    </rPh>
    <rPh sb="16" eb="17">
      <t>プン</t>
    </rPh>
    <rPh sb="21" eb="23">
      <t>ハンキュウ</t>
    </rPh>
    <rPh sb="23" eb="26">
      <t>タカラヅカセン</t>
    </rPh>
    <rPh sb="27" eb="29">
      <t>ハットリ</t>
    </rPh>
    <rPh sb="29" eb="31">
      <t>テンジン</t>
    </rPh>
    <rPh sb="31" eb="32">
      <t>エキ</t>
    </rPh>
    <rPh sb="36" eb="38">
      <t>トホ</t>
    </rPh>
    <rPh sb="38" eb="39">
      <t>ヤク</t>
    </rPh>
    <rPh sb="41" eb="42">
      <t>フン</t>
    </rPh>
    <phoneticPr fontId="3"/>
  </si>
  <si>
    <t>実際に子ども達と接することで、保育技術以外にも得ることが数えきれないくらいあります。こども園で、目に見えること、見えないこと･･･たくさん学んでいただけたら嬉しいです。</t>
    <rPh sb="0" eb="2">
      <t>ジッサイ</t>
    </rPh>
    <rPh sb="3" eb="4">
      <t>コ</t>
    </rPh>
    <rPh sb="6" eb="7">
      <t>タチ</t>
    </rPh>
    <rPh sb="8" eb="9">
      <t>セッ</t>
    </rPh>
    <rPh sb="15" eb="17">
      <t>ホイク</t>
    </rPh>
    <rPh sb="17" eb="19">
      <t>ギジュツ</t>
    </rPh>
    <rPh sb="19" eb="21">
      <t>イガイ</t>
    </rPh>
    <rPh sb="23" eb="24">
      <t>エ</t>
    </rPh>
    <rPh sb="28" eb="29">
      <t>カゾ</t>
    </rPh>
    <rPh sb="45" eb="46">
      <t>エン</t>
    </rPh>
    <rPh sb="48" eb="49">
      <t>メ</t>
    </rPh>
    <rPh sb="50" eb="51">
      <t>ミ</t>
    </rPh>
    <rPh sb="56" eb="57">
      <t>ミ</t>
    </rPh>
    <rPh sb="69" eb="70">
      <t>マナ</t>
    </rPh>
    <rPh sb="78" eb="79">
      <t>ウレ</t>
    </rPh>
    <phoneticPr fontId="3"/>
  </si>
  <si>
    <t>豊中市立原田こども園</t>
  </si>
  <si>
    <r>
      <rPr>
        <u/>
        <sz val="9"/>
        <color indexed="8"/>
        <rFont val="ＭＳ Ｐゴシック"/>
        <family val="3"/>
        <charset val="128"/>
      </rPr>
      <t xml:space="preserve">〒561-0808
</t>
    </r>
    <r>
      <rPr>
        <sz val="9"/>
        <color indexed="8"/>
        <rFont val="ＭＳ Ｐゴシック"/>
        <family val="3"/>
        <charset val="128"/>
      </rPr>
      <t xml:space="preserve">
豊中市原田元町2-22-1</t>
    </r>
    <phoneticPr fontId="3"/>
  </si>
  <si>
    <t>阪急宝塚線「曽根駅」より徒歩10分</t>
    <rPh sb="0" eb="2">
      <t>ハンキュウ</t>
    </rPh>
    <rPh sb="2" eb="4">
      <t>タカラヅカ</t>
    </rPh>
    <rPh sb="4" eb="5">
      <t>セン</t>
    </rPh>
    <rPh sb="6" eb="8">
      <t>ソネ</t>
    </rPh>
    <rPh sb="8" eb="9">
      <t>エキ</t>
    </rPh>
    <rPh sb="12" eb="14">
      <t>トホ</t>
    </rPh>
    <rPh sb="16" eb="17">
      <t>プン</t>
    </rPh>
    <phoneticPr fontId="3"/>
  </si>
  <si>
    <t>年度初め、年度末以外</t>
    <rPh sb="0" eb="2">
      <t>ネンド</t>
    </rPh>
    <rPh sb="2" eb="3">
      <t>ハジ</t>
    </rPh>
    <rPh sb="5" eb="8">
      <t>ネンドマツ</t>
    </rPh>
    <rPh sb="8" eb="10">
      <t>イガイ</t>
    </rPh>
    <phoneticPr fontId="3"/>
  </si>
  <si>
    <t>原田こども園では、子ども達ひとりひとりの違いを認め、周りの大人に愛されていることを感じ、自信をもって生活やあそびをすすめていける様に保育・教育しています。また、仲間と共に豊かに育つよう見守り、援助しています。保育教諭・技能員・看護師・事務員などの職員が十分に話し合い、職員みんなで人権の視点に立って子ども達をみています。園庭が広く、草花に囲まれ、子ども達の声が毎日響いています。</t>
    <rPh sb="0" eb="2">
      <t>ハラダ</t>
    </rPh>
    <rPh sb="5" eb="6">
      <t>エン</t>
    </rPh>
    <rPh sb="9" eb="10">
      <t>コ</t>
    </rPh>
    <rPh sb="12" eb="13">
      <t>タチ</t>
    </rPh>
    <rPh sb="20" eb="21">
      <t>チガ</t>
    </rPh>
    <rPh sb="23" eb="24">
      <t>ミト</t>
    </rPh>
    <rPh sb="26" eb="27">
      <t>マワ</t>
    </rPh>
    <rPh sb="29" eb="31">
      <t>オトナ</t>
    </rPh>
    <rPh sb="32" eb="33">
      <t>アイ</t>
    </rPh>
    <rPh sb="41" eb="42">
      <t>カン</t>
    </rPh>
    <rPh sb="44" eb="46">
      <t>ジシン</t>
    </rPh>
    <rPh sb="50" eb="52">
      <t>セイカツ</t>
    </rPh>
    <rPh sb="64" eb="65">
      <t>ヨウ</t>
    </rPh>
    <rPh sb="66" eb="68">
      <t>ホイク</t>
    </rPh>
    <rPh sb="69" eb="71">
      <t>キョウイク</t>
    </rPh>
    <rPh sb="80" eb="82">
      <t>ナカマ</t>
    </rPh>
    <rPh sb="83" eb="84">
      <t>トモ</t>
    </rPh>
    <rPh sb="85" eb="86">
      <t>ユタ</t>
    </rPh>
    <rPh sb="88" eb="89">
      <t>ソダ</t>
    </rPh>
    <rPh sb="92" eb="94">
      <t>ミマモ</t>
    </rPh>
    <rPh sb="96" eb="98">
      <t>エンジョ</t>
    </rPh>
    <rPh sb="104" eb="106">
      <t>ホイク</t>
    </rPh>
    <rPh sb="106" eb="108">
      <t>キョウユ</t>
    </rPh>
    <rPh sb="109" eb="112">
      <t>ギノウイン</t>
    </rPh>
    <rPh sb="113" eb="116">
      <t>カンゴシ</t>
    </rPh>
    <rPh sb="117" eb="120">
      <t>ジムイン</t>
    </rPh>
    <rPh sb="123" eb="125">
      <t>ショクイン</t>
    </rPh>
    <rPh sb="126" eb="128">
      <t>ジュウブン</t>
    </rPh>
    <rPh sb="129" eb="130">
      <t>ハナ</t>
    </rPh>
    <rPh sb="131" eb="132">
      <t>ア</t>
    </rPh>
    <rPh sb="134" eb="136">
      <t>ショクイン</t>
    </rPh>
    <rPh sb="140" eb="142">
      <t>ジンケン</t>
    </rPh>
    <rPh sb="143" eb="145">
      <t>シテン</t>
    </rPh>
    <rPh sb="146" eb="147">
      <t>タ</t>
    </rPh>
    <rPh sb="149" eb="150">
      <t>コ</t>
    </rPh>
    <rPh sb="152" eb="153">
      <t>タチ</t>
    </rPh>
    <rPh sb="160" eb="162">
      <t>エンテイ</t>
    </rPh>
    <rPh sb="163" eb="164">
      <t>ヒロ</t>
    </rPh>
    <rPh sb="166" eb="168">
      <t>クサバナ</t>
    </rPh>
    <rPh sb="169" eb="170">
      <t>カコ</t>
    </rPh>
    <rPh sb="173" eb="174">
      <t>コ</t>
    </rPh>
    <rPh sb="176" eb="177">
      <t>タチ</t>
    </rPh>
    <rPh sb="178" eb="179">
      <t>コエ</t>
    </rPh>
    <rPh sb="180" eb="182">
      <t>マイニチ</t>
    </rPh>
    <rPh sb="182" eb="183">
      <t>ヒビ</t>
    </rPh>
    <phoneticPr fontId="3"/>
  </si>
  <si>
    <t>豊中市立小曽根こども園</t>
  </si>
  <si>
    <r>
      <rPr>
        <u/>
        <sz val="9"/>
        <color indexed="8"/>
        <rFont val="ＭＳ Ｐゴシック"/>
        <family val="3"/>
        <charset val="128"/>
      </rPr>
      <t xml:space="preserve">〒561-0812
</t>
    </r>
    <r>
      <rPr>
        <sz val="9"/>
        <color indexed="8"/>
        <rFont val="ＭＳ Ｐゴシック"/>
        <family val="3"/>
        <charset val="128"/>
      </rPr>
      <t xml:space="preserve">
豊中市北条町3-15-1</t>
    </r>
    <phoneticPr fontId="3"/>
  </si>
  <si>
    <t>阪急宝塚線「服部天神駅」下車、
阪急バス「小曽根」より徒歩5分
またはOsaka Metro御堂筋線「江坂駅」下車、
阪急バス「小曽根」より徒歩5分</t>
    <rPh sb="0" eb="2">
      <t>ハンキュウ</t>
    </rPh>
    <rPh sb="2" eb="4">
      <t>タカラヅカ</t>
    </rPh>
    <rPh sb="4" eb="5">
      <t>セン</t>
    </rPh>
    <rPh sb="6" eb="8">
      <t>ハットリ</t>
    </rPh>
    <rPh sb="8" eb="10">
      <t>テンジン</t>
    </rPh>
    <rPh sb="10" eb="11">
      <t>エキ</t>
    </rPh>
    <rPh sb="12" eb="14">
      <t>ゲシャ</t>
    </rPh>
    <rPh sb="16" eb="18">
      <t>ハンキュウ</t>
    </rPh>
    <rPh sb="21" eb="22">
      <t>チイ</t>
    </rPh>
    <rPh sb="22" eb="24">
      <t>ソネ</t>
    </rPh>
    <rPh sb="27" eb="29">
      <t>トホ</t>
    </rPh>
    <rPh sb="30" eb="31">
      <t>フン</t>
    </rPh>
    <rPh sb="46" eb="48">
      <t>ミドウ</t>
    </rPh>
    <rPh sb="48" eb="49">
      <t>スジ</t>
    </rPh>
    <rPh sb="49" eb="50">
      <t>セン</t>
    </rPh>
    <rPh sb="51" eb="53">
      <t>エサカ</t>
    </rPh>
    <rPh sb="53" eb="54">
      <t>エキ</t>
    </rPh>
    <rPh sb="55" eb="57">
      <t>ゲシャ</t>
    </rPh>
    <rPh sb="59" eb="61">
      <t>ハンキュウ</t>
    </rPh>
    <rPh sb="64" eb="65">
      <t>チイ</t>
    </rPh>
    <rPh sb="65" eb="67">
      <t>ソネ</t>
    </rPh>
    <rPh sb="70" eb="72">
      <t>トホ</t>
    </rPh>
    <rPh sb="73" eb="74">
      <t>フン</t>
    </rPh>
    <phoneticPr fontId="3"/>
  </si>
  <si>
    <t>豊中市立高川こども園</t>
  </si>
  <si>
    <r>
      <rPr>
        <u/>
        <sz val="9"/>
        <color indexed="8"/>
        <rFont val="ＭＳ Ｐゴシック"/>
        <family val="3"/>
        <charset val="128"/>
      </rPr>
      <t xml:space="preserve">〒561-0813
</t>
    </r>
    <r>
      <rPr>
        <sz val="9"/>
        <color indexed="8"/>
        <rFont val="ＭＳ Ｐゴシック"/>
        <family val="3"/>
        <charset val="128"/>
      </rPr>
      <t xml:space="preserve">
豊中市小曽根4-7-1</t>
    </r>
    <phoneticPr fontId="3"/>
  </si>
  <si>
    <t>阪急宝塚線「庄内駅」より徒歩20分
または北大阪急行「江坂駅」より徒歩20分</t>
    <rPh sb="0" eb="2">
      <t>ハンキュウ</t>
    </rPh>
    <rPh sb="2" eb="4">
      <t>タカラヅカ</t>
    </rPh>
    <rPh sb="4" eb="5">
      <t>セン</t>
    </rPh>
    <rPh sb="6" eb="8">
      <t>ショウナイ</t>
    </rPh>
    <rPh sb="8" eb="9">
      <t>エキ</t>
    </rPh>
    <rPh sb="12" eb="14">
      <t>トホ</t>
    </rPh>
    <rPh sb="16" eb="17">
      <t>プン</t>
    </rPh>
    <rPh sb="21" eb="22">
      <t>キタ</t>
    </rPh>
    <rPh sb="22" eb="24">
      <t>オオサカ</t>
    </rPh>
    <rPh sb="24" eb="26">
      <t>キュウコウ</t>
    </rPh>
    <rPh sb="27" eb="29">
      <t>エサカ</t>
    </rPh>
    <rPh sb="29" eb="30">
      <t>エキ</t>
    </rPh>
    <rPh sb="33" eb="35">
      <t>トホ</t>
    </rPh>
    <rPh sb="37" eb="38">
      <t>プン</t>
    </rPh>
    <phoneticPr fontId="3"/>
  </si>
  <si>
    <t>200人くらいの子どもたちが通う大きなこども園です。いろいろなクラス、いろいろな子どもたちがいるので、いろいろな経験をしてもらえると思います。</t>
    <rPh sb="3" eb="4">
      <t>ニン</t>
    </rPh>
    <rPh sb="8" eb="9">
      <t>コ</t>
    </rPh>
    <rPh sb="14" eb="15">
      <t>カヨ</t>
    </rPh>
    <rPh sb="16" eb="17">
      <t>オオ</t>
    </rPh>
    <rPh sb="22" eb="23">
      <t>エン</t>
    </rPh>
    <rPh sb="40" eb="41">
      <t>コ</t>
    </rPh>
    <rPh sb="56" eb="58">
      <t>ケイケン</t>
    </rPh>
    <rPh sb="66" eb="67">
      <t>オモ</t>
    </rPh>
    <phoneticPr fontId="3"/>
  </si>
  <si>
    <t>豊中市立豊南西こども園</t>
  </si>
  <si>
    <r>
      <rPr>
        <u/>
        <sz val="9"/>
        <color indexed="8"/>
        <rFont val="ＭＳ Ｐゴシック"/>
        <family val="3"/>
        <charset val="128"/>
      </rPr>
      <t xml:space="preserve">〒561-0816
</t>
    </r>
    <r>
      <rPr>
        <sz val="9"/>
        <color indexed="8"/>
        <rFont val="ＭＳ Ｐゴシック"/>
        <family val="3"/>
        <charset val="128"/>
      </rPr>
      <t xml:space="preserve">
豊中市豊南町西4-16-1</t>
    </r>
    <phoneticPr fontId="3"/>
  </si>
  <si>
    <t>阪急宝塚線「庄内駅」より徒歩10分</t>
    <rPh sb="0" eb="2">
      <t>ハンキュウ</t>
    </rPh>
    <rPh sb="2" eb="4">
      <t>タカラヅカ</t>
    </rPh>
    <rPh sb="4" eb="5">
      <t>セン</t>
    </rPh>
    <rPh sb="6" eb="8">
      <t>ショウナイ</t>
    </rPh>
    <rPh sb="8" eb="9">
      <t>エキ</t>
    </rPh>
    <rPh sb="12" eb="14">
      <t>トホ</t>
    </rPh>
    <rPh sb="16" eb="17">
      <t>フン</t>
    </rPh>
    <phoneticPr fontId="3"/>
  </si>
  <si>
    <t>平屋建ての少人数の施設です。
元気いっぱいの子ども達とかかわる中で、保育業務を実際に体験ください。地域の親子もたくさん遊びに来られています。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49" eb="51">
      <t>チイキ</t>
    </rPh>
    <rPh sb="52" eb="54">
      <t>オヤコ</t>
    </rPh>
    <rPh sb="59" eb="60">
      <t>アソ</t>
    </rPh>
    <rPh sb="62" eb="63">
      <t>コ</t>
    </rPh>
    <rPh sb="71" eb="72">
      <t>コ</t>
    </rPh>
    <rPh sb="74" eb="75">
      <t>タチ</t>
    </rPh>
    <rPh sb="75" eb="77">
      <t>ヒトリ</t>
    </rPh>
    <rPh sb="81" eb="83">
      <t>タイセツ</t>
    </rPh>
    <rPh sb="84" eb="86">
      <t>ホイク</t>
    </rPh>
    <phoneticPr fontId="3"/>
  </si>
  <si>
    <t>豊中市立庄内西こども園</t>
  </si>
  <si>
    <r>
      <rPr>
        <u/>
        <sz val="9"/>
        <color indexed="8"/>
        <rFont val="ＭＳ Ｐゴシック"/>
        <family val="3"/>
        <charset val="128"/>
      </rPr>
      <t xml:space="preserve">〒561-0825
</t>
    </r>
    <r>
      <rPr>
        <sz val="9"/>
        <color indexed="8"/>
        <rFont val="ＭＳ Ｐゴシック"/>
        <family val="3"/>
        <charset val="128"/>
      </rPr>
      <t xml:space="preserve">
豊中市二葉町1-17-1</t>
    </r>
    <phoneticPr fontId="3"/>
  </si>
  <si>
    <t>阪急神戸線「神崎川駅」より徒歩17分</t>
    <rPh sb="0" eb="2">
      <t>ハンキュウ</t>
    </rPh>
    <rPh sb="2" eb="5">
      <t>コウベセン</t>
    </rPh>
    <rPh sb="6" eb="10">
      <t>カンザキガワエキ</t>
    </rPh>
    <rPh sb="13" eb="15">
      <t>トホ</t>
    </rPh>
    <rPh sb="17" eb="18">
      <t>プン</t>
    </rPh>
    <phoneticPr fontId="3"/>
  </si>
  <si>
    <t>元気いっぱいの子どもたちと、楽しく遊んでいきませんか。子どもひとりひとりに寄り添い、子どもたちの成長を見守っています。</t>
    <rPh sb="0" eb="2">
      <t>ゲンキ</t>
    </rPh>
    <rPh sb="7" eb="8">
      <t>コ</t>
    </rPh>
    <rPh sb="14" eb="15">
      <t>タノ</t>
    </rPh>
    <rPh sb="17" eb="18">
      <t>アソ</t>
    </rPh>
    <rPh sb="27" eb="28">
      <t>コ</t>
    </rPh>
    <rPh sb="37" eb="38">
      <t>ヨ</t>
    </rPh>
    <rPh sb="39" eb="40">
      <t>ソ</t>
    </rPh>
    <rPh sb="42" eb="43">
      <t>コ</t>
    </rPh>
    <rPh sb="48" eb="50">
      <t>セイチョウ</t>
    </rPh>
    <rPh sb="51" eb="53">
      <t>ミマモ</t>
    </rPh>
    <phoneticPr fontId="3"/>
  </si>
  <si>
    <t>豊中市立栄町こども園</t>
  </si>
  <si>
    <r>
      <rPr>
        <u/>
        <sz val="9"/>
        <color indexed="8"/>
        <rFont val="ＭＳ Ｐゴシック"/>
        <family val="3"/>
        <charset val="128"/>
      </rPr>
      <t xml:space="preserve">〒561-0826
</t>
    </r>
    <r>
      <rPr>
        <sz val="9"/>
        <color indexed="8"/>
        <rFont val="ＭＳ Ｐゴシック"/>
        <family val="3"/>
        <charset val="128"/>
      </rPr>
      <t xml:space="preserve">
豊中市島江町1-3-9-101</t>
    </r>
    <phoneticPr fontId="3"/>
  </si>
  <si>
    <t>阪急神戸線「神崎川駅」
または阪急宝塚線「庄内駅」より徒歩15分</t>
    <rPh sb="0" eb="2">
      <t>ハンキュウ</t>
    </rPh>
    <rPh sb="2" eb="5">
      <t>コウベセン</t>
    </rPh>
    <rPh sb="6" eb="10">
      <t>カンザキガワエキ</t>
    </rPh>
    <rPh sb="15" eb="17">
      <t>ハンキュウ</t>
    </rPh>
    <rPh sb="17" eb="19">
      <t>タカラヅカ</t>
    </rPh>
    <rPh sb="19" eb="20">
      <t>セン</t>
    </rPh>
    <rPh sb="21" eb="24">
      <t>ショウナイエキ</t>
    </rPh>
    <rPh sb="27" eb="29">
      <t>トホ</t>
    </rPh>
    <rPh sb="31" eb="32">
      <t>プン</t>
    </rPh>
    <phoneticPr fontId="3"/>
  </si>
  <si>
    <t>4～5月は新年度が始まり、子どもたちも職員も新しくなり園全体が落ち着いていませんので4～5月以外でお願いいたします。</t>
    <rPh sb="3" eb="4">
      <t>ガツ</t>
    </rPh>
    <rPh sb="5" eb="8">
      <t>シンネンド</t>
    </rPh>
    <rPh sb="9" eb="10">
      <t>ハジ</t>
    </rPh>
    <rPh sb="13" eb="14">
      <t>コ</t>
    </rPh>
    <rPh sb="19" eb="21">
      <t>ショクイン</t>
    </rPh>
    <rPh sb="22" eb="23">
      <t>アタラ</t>
    </rPh>
    <rPh sb="27" eb="28">
      <t>エン</t>
    </rPh>
    <rPh sb="28" eb="30">
      <t>ゼンタイ</t>
    </rPh>
    <rPh sb="31" eb="32">
      <t>オ</t>
    </rPh>
    <rPh sb="33" eb="34">
      <t>ツ</t>
    </rPh>
    <rPh sb="45" eb="46">
      <t>ガツ</t>
    </rPh>
    <rPh sb="46" eb="48">
      <t>イガイ</t>
    </rPh>
    <rPh sb="50" eb="51">
      <t>ネガ</t>
    </rPh>
    <phoneticPr fontId="3"/>
  </si>
  <si>
    <t>栄町こども園は１歳児から5歳児までのクラスがある定員100人の施設です。園庭も広く毎日元気な子どもたちの声が聞こえています。地域支援センターもあり地域の親子もよく来園され、いろいろな人と出会っている子どもたち、ぜひ素敵な出会いを一緒に体験してみませんか。</t>
    <rPh sb="0" eb="1">
      <t>サカ</t>
    </rPh>
    <rPh sb="1" eb="2">
      <t>マチ</t>
    </rPh>
    <rPh sb="5" eb="6">
      <t>エン</t>
    </rPh>
    <rPh sb="8" eb="10">
      <t>サイジ</t>
    </rPh>
    <rPh sb="13" eb="15">
      <t>サイジ</t>
    </rPh>
    <rPh sb="24" eb="26">
      <t>テイイン</t>
    </rPh>
    <rPh sb="29" eb="30">
      <t>ニン</t>
    </rPh>
    <rPh sb="31" eb="33">
      <t>シセツ</t>
    </rPh>
    <rPh sb="36" eb="37">
      <t>エン</t>
    </rPh>
    <rPh sb="37" eb="38">
      <t>ニワ</t>
    </rPh>
    <rPh sb="39" eb="40">
      <t>ヒロ</t>
    </rPh>
    <rPh sb="41" eb="43">
      <t>マイニチ</t>
    </rPh>
    <rPh sb="43" eb="45">
      <t>ゲンキ</t>
    </rPh>
    <rPh sb="46" eb="47">
      <t>コ</t>
    </rPh>
    <rPh sb="52" eb="53">
      <t>コエ</t>
    </rPh>
    <rPh sb="54" eb="55">
      <t>キ</t>
    </rPh>
    <rPh sb="62" eb="64">
      <t>チイキ</t>
    </rPh>
    <rPh sb="64" eb="66">
      <t>シエン</t>
    </rPh>
    <rPh sb="73" eb="75">
      <t>チイキ</t>
    </rPh>
    <rPh sb="76" eb="78">
      <t>オヤコ</t>
    </rPh>
    <phoneticPr fontId="3"/>
  </si>
  <si>
    <t>豊中市立庄内こども園</t>
  </si>
  <si>
    <r>
      <rPr>
        <u/>
        <sz val="9"/>
        <color indexed="8"/>
        <rFont val="ＭＳ Ｐゴシック"/>
        <family val="3"/>
        <charset val="128"/>
      </rPr>
      <t xml:space="preserve">〒561-0827
</t>
    </r>
    <r>
      <rPr>
        <sz val="9"/>
        <color indexed="8"/>
        <rFont val="ＭＳ Ｐゴシック"/>
        <family val="3"/>
        <charset val="128"/>
      </rPr>
      <t>豊中市大黒町3-19-27</t>
    </r>
    <phoneticPr fontId="3"/>
  </si>
  <si>
    <t>阪急宝塚線「庄内駅」より徒歩20分
または阪急神戸線「神崎川駅」より徒歩15分</t>
    <rPh sb="0" eb="2">
      <t>ハンキュウ</t>
    </rPh>
    <rPh sb="2" eb="4">
      <t>タカラヅカ</t>
    </rPh>
    <rPh sb="4" eb="5">
      <t>セン</t>
    </rPh>
    <rPh sb="6" eb="8">
      <t>ショウナイ</t>
    </rPh>
    <rPh sb="8" eb="9">
      <t>エキ</t>
    </rPh>
    <rPh sb="12" eb="14">
      <t>トホ</t>
    </rPh>
    <rPh sb="16" eb="17">
      <t>フン</t>
    </rPh>
    <rPh sb="21" eb="23">
      <t>ハンキュウ</t>
    </rPh>
    <rPh sb="23" eb="25">
      <t>コウベ</t>
    </rPh>
    <rPh sb="25" eb="26">
      <t>セン</t>
    </rPh>
    <rPh sb="27" eb="31">
      <t>カンザキガワエキ</t>
    </rPh>
    <rPh sb="34" eb="36">
      <t>トホ</t>
    </rPh>
    <rPh sb="38" eb="39">
      <t>プン</t>
    </rPh>
    <phoneticPr fontId="3"/>
  </si>
  <si>
    <t>70名定員で、2歳児から5歳児の子どもたちが毎日元気に過ごしています。
庄内こども園の子ども像である「自分の思いや要求を表現し、友達の思いもわかろうとする子ども。」「あるがままの姿を認め合い、仲間を大切にする子ども。」「自分でしようとする意識を持ち、仲間と生活や遊びを作り出す喜びを感じるこども。」を目指しています。</t>
    <rPh sb="2" eb="3">
      <t>メイ</t>
    </rPh>
    <rPh sb="8" eb="9">
      <t>サイ</t>
    </rPh>
    <rPh sb="9" eb="10">
      <t>ジ</t>
    </rPh>
    <rPh sb="13" eb="15">
      <t>サイジ</t>
    </rPh>
    <rPh sb="16" eb="17">
      <t>コ</t>
    </rPh>
    <rPh sb="22" eb="24">
      <t>マイニチ</t>
    </rPh>
    <rPh sb="24" eb="26">
      <t>ゲンキ</t>
    </rPh>
    <rPh sb="27" eb="28">
      <t>ス</t>
    </rPh>
    <rPh sb="36" eb="38">
      <t>ショウナイ</t>
    </rPh>
    <rPh sb="41" eb="42">
      <t>エン</t>
    </rPh>
    <rPh sb="43" eb="44">
      <t>コ</t>
    </rPh>
    <rPh sb="46" eb="47">
      <t>ゾウ</t>
    </rPh>
    <rPh sb="51" eb="53">
      <t>ジブン</t>
    </rPh>
    <rPh sb="54" eb="55">
      <t>オモ</t>
    </rPh>
    <rPh sb="57" eb="59">
      <t>ヨウキュウ</t>
    </rPh>
    <rPh sb="60" eb="62">
      <t>ヒョウゲン</t>
    </rPh>
    <rPh sb="64" eb="66">
      <t>トモダチ</t>
    </rPh>
    <rPh sb="67" eb="68">
      <t>オモ</t>
    </rPh>
    <rPh sb="77" eb="78">
      <t>コ</t>
    </rPh>
    <rPh sb="89" eb="90">
      <t>スガタ</t>
    </rPh>
    <rPh sb="91" eb="92">
      <t>ミト</t>
    </rPh>
    <rPh sb="93" eb="94">
      <t>ア</t>
    </rPh>
    <rPh sb="96" eb="98">
      <t>ナカマ</t>
    </rPh>
    <rPh sb="99" eb="101">
      <t>タイセツ</t>
    </rPh>
    <rPh sb="104" eb="105">
      <t>コ</t>
    </rPh>
    <rPh sb="110" eb="112">
      <t>ジブン</t>
    </rPh>
    <rPh sb="119" eb="121">
      <t>イシキ</t>
    </rPh>
    <rPh sb="122" eb="123">
      <t>モ</t>
    </rPh>
    <rPh sb="125" eb="127">
      <t>ナカマ</t>
    </rPh>
    <rPh sb="128" eb="130">
      <t>セイカツ</t>
    </rPh>
    <rPh sb="131" eb="132">
      <t>アソ</t>
    </rPh>
    <rPh sb="134" eb="135">
      <t>ツク</t>
    </rPh>
    <rPh sb="136" eb="137">
      <t>ダ</t>
    </rPh>
    <rPh sb="138" eb="139">
      <t>ヨロコ</t>
    </rPh>
    <rPh sb="141" eb="142">
      <t>カン</t>
    </rPh>
    <rPh sb="150" eb="152">
      <t>メザ</t>
    </rPh>
    <phoneticPr fontId="3"/>
  </si>
  <si>
    <t>豊中市立島田こども園</t>
  </si>
  <si>
    <t>豊中市</t>
    <rPh sb="0" eb="3">
      <t>トヨナカシ</t>
    </rPh>
    <phoneticPr fontId="9"/>
  </si>
  <si>
    <r>
      <rPr>
        <u/>
        <sz val="9"/>
        <color indexed="8"/>
        <rFont val="ＭＳ Ｐゴシック"/>
        <family val="3"/>
        <charset val="128"/>
      </rPr>
      <t xml:space="preserve">〒561-0834
</t>
    </r>
    <r>
      <rPr>
        <sz val="9"/>
        <color indexed="8"/>
        <rFont val="ＭＳ Ｐゴシック"/>
        <family val="3"/>
        <charset val="128"/>
      </rPr>
      <t xml:space="preserve">
豊中市庄内栄町3-12-18</t>
    </r>
    <phoneticPr fontId="3"/>
  </si>
  <si>
    <t>阪急宝塚線「庄内駅」より徒歩20分</t>
    <rPh sb="0" eb="2">
      <t>ハンキュウ</t>
    </rPh>
    <rPh sb="2" eb="3">
      <t>タカラ</t>
    </rPh>
    <rPh sb="3" eb="4">
      <t>ツカ</t>
    </rPh>
    <rPh sb="4" eb="5">
      <t>セン</t>
    </rPh>
    <rPh sb="6" eb="8">
      <t>ショウナイ</t>
    </rPh>
    <rPh sb="8" eb="9">
      <t>エキ</t>
    </rPh>
    <rPh sb="12" eb="14">
      <t>トホ</t>
    </rPh>
    <rPh sb="16" eb="17">
      <t>フン</t>
    </rPh>
    <phoneticPr fontId="9"/>
  </si>
  <si>
    <t>指定あり</t>
    <rPh sb="0" eb="2">
      <t>シテイ</t>
    </rPh>
    <phoneticPr fontId="9"/>
  </si>
  <si>
    <t>日程調整によって決定させていただきます。</t>
    <rPh sb="0" eb="2">
      <t>ニッテイ</t>
    </rPh>
    <rPh sb="2" eb="4">
      <t>チョウセイ</t>
    </rPh>
    <rPh sb="8" eb="10">
      <t>ケッテイ</t>
    </rPh>
    <phoneticPr fontId="9"/>
  </si>
  <si>
    <t>0歳児から5歳児の大型施設です。0歳児保育の体験はできませんが、1歳～2歳児の乳児保育の体験が可能です。3～5歳児の教育保育体験も可能です。</t>
    <rPh sb="1" eb="2">
      <t>サイ</t>
    </rPh>
    <rPh sb="2" eb="3">
      <t>ジ</t>
    </rPh>
    <rPh sb="6" eb="7">
      <t>サイ</t>
    </rPh>
    <rPh sb="7" eb="8">
      <t>ジ</t>
    </rPh>
    <rPh sb="9" eb="11">
      <t>オオガタ</t>
    </rPh>
    <rPh sb="11" eb="13">
      <t>シセツ</t>
    </rPh>
    <rPh sb="17" eb="18">
      <t>サイ</t>
    </rPh>
    <rPh sb="18" eb="19">
      <t>ジ</t>
    </rPh>
    <rPh sb="19" eb="21">
      <t>ホイク</t>
    </rPh>
    <rPh sb="22" eb="24">
      <t>タイケン</t>
    </rPh>
    <rPh sb="33" eb="34">
      <t>サイ</t>
    </rPh>
    <rPh sb="36" eb="37">
      <t>サイ</t>
    </rPh>
    <rPh sb="37" eb="38">
      <t>ジ</t>
    </rPh>
    <rPh sb="39" eb="41">
      <t>ニュウジ</t>
    </rPh>
    <rPh sb="41" eb="43">
      <t>ホイク</t>
    </rPh>
    <rPh sb="44" eb="46">
      <t>タイケン</t>
    </rPh>
    <rPh sb="47" eb="49">
      <t>カノウ</t>
    </rPh>
    <rPh sb="55" eb="56">
      <t>サイ</t>
    </rPh>
    <rPh sb="56" eb="57">
      <t>ジ</t>
    </rPh>
    <rPh sb="58" eb="60">
      <t>キョウイク</t>
    </rPh>
    <rPh sb="60" eb="62">
      <t>ホイク</t>
    </rPh>
    <rPh sb="62" eb="64">
      <t>タイケン</t>
    </rPh>
    <rPh sb="65" eb="67">
      <t>カノウ</t>
    </rPh>
    <phoneticPr fontId="9"/>
  </si>
  <si>
    <t>豊中市立服部こども園</t>
  </si>
  <si>
    <r>
      <rPr>
        <u/>
        <sz val="9"/>
        <color indexed="8"/>
        <rFont val="ＭＳ Ｐゴシック"/>
        <family val="3"/>
        <charset val="128"/>
      </rPr>
      <t xml:space="preserve">〒561-0852
</t>
    </r>
    <r>
      <rPr>
        <sz val="9"/>
        <color indexed="8"/>
        <rFont val="ＭＳ Ｐゴシック"/>
        <family val="3"/>
        <charset val="128"/>
      </rPr>
      <t xml:space="preserve">
豊中市服部本町2-5-7</t>
    </r>
    <phoneticPr fontId="3"/>
  </si>
  <si>
    <t>阪急宝塚線「服部天神駅」より徒歩7分</t>
    <rPh sb="0" eb="2">
      <t>ハンキュウ</t>
    </rPh>
    <rPh sb="2" eb="4">
      <t>タカラヅカ</t>
    </rPh>
    <rPh sb="4" eb="5">
      <t>セン</t>
    </rPh>
    <rPh sb="6" eb="8">
      <t>ハットリ</t>
    </rPh>
    <rPh sb="8" eb="10">
      <t>テンジン</t>
    </rPh>
    <rPh sb="10" eb="11">
      <t>エキ</t>
    </rPh>
    <rPh sb="14" eb="16">
      <t>トホ</t>
    </rPh>
    <rPh sb="17" eb="18">
      <t>フン</t>
    </rPh>
    <phoneticPr fontId="3"/>
  </si>
  <si>
    <t>受入れ可能ですが、日程につきましては、他の実習生との兼ね合いで、調整させていただくこともあるます。</t>
    <rPh sb="0" eb="2">
      <t>ウケイ</t>
    </rPh>
    <rPh sb="3" eb="5">
      <t>カノウ</t>
    </rPh>
    <rPh sb="9" eb="11">
      <t>ニッテイ</t>
    </rPh>
    <rPh sb="19" eb="20">
      <t>ホカ</t>
    </rPh>
    <rPh sb="21" eb="24">
      <t>ジッシュウセイ</t>
    </rPh>
    <rPh sb="26" eb="27">
      <t>カ</t>
    </rPh>
    <rPh sb="28" eb="29">
      <t>ア</t>
    </rPh>
    <rPh sb="32" eb="34">
      <t>チョウセイ</t>
    </rPh>
    <phoneticPr fontId="3"/>
  </si>
  <si>
    <t>実際に子どもたちとかかわり、こども園がどんなところか知り学び体験していただけたらと思います。</t>
    <rPh sb="3" eb="4">
      <t>コ</t>
    </rPh>
    <rPh sb="17" eb="18">
      <t>エン</t>
    </rPh>
    <rPh sb="26" eb="27">
      <t>シ</t>
    </rPh>
    <rPh sb="28" eb="29">
      <t>マナ</t>
    </rPh>
    <rPh sb="30" eb="32">
      <t>タイケン</t>
    </rPh>
    <rPh sb="41" eb="42">
      <t>オモ</t>
    </rPh>
    <phoneticPr fontId="3"/>
  </si>
  <si>
    <t>社会福祉法人 夢工房
夢の鳥保育園</t>
    <phoneticPr fontId="3"/>
  </si>
  <si>
    <r>
      <rPr>
        <u/>
        <sz val="9"/>
        <color indexed="8"/>
        <rFont val="ＭＳ Ｐゴシック"/>
        <family val="3"/>
        <charset val="128"/>
      </rPr>
      <t xml:space="preserve">〒561-0853
</t>
    </r>
    <r>
      <rPr>
        <sz val="9"/>
        <color indexed="8"/>
        <rFont val="ＭＳ Ｐゴシック"/>
        <family val="3"/>
        <charset val="128"/>
      </rPr>
      <t xml:space="preserve">
豊中市服部南町5-6-9</t>
    </r>
    <phoneticPr fontId="3"/>
  </si>
  <si>
    <t>阪急宝塚線「服部天神駅」より徒歩10分</t>
    <rPh sb="0" eb="2">
      <t>ハンキュウ</t>
    </rPh>
    <rPh sb="2" eb="5">
      <t>タカラヅカセン</t>
    </rPh>
    <rPh sb="6" eb="8">
      <t>ハットリ</t>
    </rPh>
    <rPh sb="8" eb="10">
      <t>テンジン</t>
    </rPh>
    <rPh sb="10" eb="11">
      <t>エキ</t>
    </rPh>
    <rPh sb="14" eb="16">
      <t>トホ</t>
    </rPh>
    <rPh sb="18" eb="19">
      <t>フン</t>
    </rPh>
    <phoneticPr fontId="3"/>
  </si>
  <si>
    <t>ＴＥＬ　06-6862-7611
ＦＡＸ　06-6862-0193</t>
    <phoneticPr fontId="3"/>
  </si>
  <si>
    <t>園長
山田 晃郎</t>
    <phoneticPr fontId="3"/>
  </si>
  <si>
    <t>但し電話受付にて相談</t>
    <rPh sb="0" eb="1">
      <t>タダ</t>
    </rPh>
    <rPh sb="2" eb="4">
      <t>デンワ</t>
    </rPh>
    <rPh sb="4" eb="6">
      <t>ウケツケ</t>
    </rPh>
    <rPh sb="8" eb="10">
      <t>ソウダン</t>
    </rPh>
    <phoneticPr fontId="3"/>
  </si>
  <si>
    <t>豊中市立野田こども園</t>
  </si>
  <si>
    <r>
      <rPr>
        <u/>
        <sz val="9"/>
        <color indexed="8"/>
        <rFont val="ＭＳ Ｐゴシック"/>
        <family val="3"/>
        <charset val="128"/>
      </rPr>
      <t xml:space="preserve">〒561-0855
</t>
    </r>
    <r>
      <rPr>
        <sz val="9"/>
        <color indexed="8"/>
        <rFont val="ＭＳ Ｐゴシック"/>
        <family val="3"/>
        <charset val="128"/>
      </rPr>
      <t xml:space="preserve">
豊中市野田町1番2号</t>
    </r>
    <phoneticPr fontId="3"/>
  </si>
  <si>
    <t>阪急宝塚線「庄内駅」より徒歩7分</t>
    <rPh sb="0" eb="2">
      <t>ハンキュウ</t>
    </rPh>
    <rPh sb="2" eb="3">
      <t>タカラ</t>
    </rPh>
    <rPh sb="3" eb="4">
      <t>ツカ</t>
    </rPh>
    <rPh sb="4" eb="5">
      <t>セン</t>
    </rPh>
    <rPh sb="6" eb="8">
      <t>ショウナイ</t>
    </rPh>
    <rPh sb="8" eb="9">
      <t>エキ</t>
    </rPh>
    <rPh sb="12" eb="14">
      <t>トホ</t>
    </rPh>
    <rPh sb="15" eb="16">
      <t>フン</t>
    </rPh>
    <phoneticPr fontId="9"/>
  </si>
  <si>
    <t>運動会・生活発表会・年度末の時期以外でお願いします。</t>
    <rPh sb="0" eb="3">
      <t>ウンドウカイ</t>
    </rPh>
    <rPh sb="4" eb="6">
      <t>セイカツ</t>
    </rPh>
    <rPh sb="6" eb="8">
      <t>ハッピョウ</t>
    </rPh>
    <rPh sb="8" eb="9">
      <t>カイ</t>
    </rPh>
    <rPh sb="10" eb="12">
      <t>ネンド</t>
    </rPh>
    <rPh sb="12" eb="13">
      <t>マツ</t>
    </rPh>
    <rPh sb="14" eb="16">
      <t>ジキ</t>
    </rPh>
    <rPh sb="16" eb="18">
      <t>イガイ</t>
    </rPh>
    <rPh sb="20" eb="21">
      <t>ネガ</t>
    </rPh>
    <phoneticPr fontId="3"/>
  </si>
  <si>
    <t>社会福祉法人 豊中ほづみ福祉会
ほづみバブー保育園</t>
    <phoneticPr fontId="3"/>
  </si>
  <si>
    <r>
      <rPr>
        <u/>
        <sz val="9"/>
        <color indexed="8"/>
        <rFont val="ＭＳ Ｐゴシック"/>
        <family val="3"/>
        <charset val="128"/>
      </rPr>
      <t xml:space="preserve">〒561-0858
</t>
    </r>
    <r>
      <rPr>
        <sz val="9"/>
        <color indexed="8"/>
        <rFont val="ＭＳ Ｐゴシック"/>
        <family val="3"/>
        <charset val="128"/>
      </rPr>
      <t xml:space="preserve">
豊中市服部西町3-6-5
豊島小学校内</t>
    </r>
    <phoneticPr fontId="3"/>
  </si>
  <si>
    <t>阪急宝塚線「服部天神駅」より徒歩10分</t>
    <rPh sb="0" eb="2">
      <t>ハンキュウ</t>
    </rPh>
    <rPh sb="2" eb="5">
      <t>タカラヅカセン</t>
    </rPh>
    <rPh sb="6" eb="8">
      <t>ハットリ</t>
    </rPh>
    <rPh sb="8" eb="9">
      <t>テン</t>
    </rPh>
    <rPh sb="9" eb="10">
      <t>ジン</t>
    </rPh>
    <rPh sb="10" eb="11">
      <t>エキ</t>
    </rPh>
    <rPh sb="14" eb="16">
      <t>トホ</t>
    </rPh>
    <rPh sb="18" eb="19">
      <t>フン</t>
    </rPh>
    <phoneticPr fontId="3"/>
  </si>
  <si>
    <t>ＴＥＬ　06-6868-8989
ＦＡＸ　06-6868-8988</t>
    <phoneticPr fontId="3"/>
  </si>
  <si>
    <t>施設長・主任
野口 由紀子
新谷 美佳</t>
    <rPh sb="14" eb="16">
      <t>シンタニ</t>
    </rPh>
    <phoneticPr fontId="3"/>
  </si>
  <si>
    <t>0才～3才児クラスまでの少人数の保育園です。子どもはのびのびいきいきと、職員は楽しく働きやすく、家庭的であたたかい雰囲気にあふれています。ぜひ保育士体験におこしください。お待ちしています。</t>
    <rPh sb="1" eb="2">
      <t>サイ</t>
    </rPh>
    <rPh sb="4" eb="5">
      <t>サイ</t>
    </rPh>
    <rPh sb="5" eb="6">
      <t>ジ</t>
    </rPh>
    <rPh sb="12" eb="15">
      <t>ショウニンズウ</t>
    </rPh>
    <rPh sb="16" eb="19">
      <t>ホイクエン</t>
    </rPh>
    <rPh sb="22" eb="23">
      <t>コ</t>
    </rPh>
    <rPh sb="36" eb="38">
      <t>ショクイン</t>
    </rPh>
    <rPh sb="39" eb="40">
      <t>タノ</t>
    </rPh>
    <rPh sb="42" eb="43">
      <t>ハタラ</t>
    </rPh>
    <rPh sb="48" eb="51">
      <t>カテイテキ</t>
    </rPh>
    <rPh sb="57" eb="60">
      <t>フンイキ</t>
    </rPh>
    <rPh sb="71" eb="76">
      <t>ホイクシタイケン</t>
    </rPh>
    <rPh sb="86" eb="87">
      <t>マ</t>
    </rPh>
    <phoneticPr fontId="3"/>
  </si>
  <si>
    <t>豊中市立旭丘こども園</t>
  </si>
  <si>
    <r>
      <rPr>
        <u/>
        <sz val="9"/>
        <color indexed="8"/>
        <rFont val="ＭＳ Ｐゴシック"/>
        <family val="3"/>
        <charset val="128"/>
      </rPr>
      <t xml:space="preserve">〒561-0862
</t>
    </r>
    <r>
      <rPr>
        <sz val="9"/>
        <color indexed="8"/>
        <rFont val="ＭＳ Ｐゴシック"/>
        <family val="3"/>
        <charset val="128"/>
      </rPr>
      <t xml:space="preserve">
豊中市西泉丘1-9-1</t>
    </r>
    <phoneticPr fontId="3"/>
  </si>
  <si>
    <t>北大阪急行「桃山台駅」下車、
阪急バス「熊野町」より徒歩5分</t>
    <rPh sb="0" eb="1">
      <t>キタ</t>
    </rPh>
    <rPh sb="1" eb="3">
      <t>オオサカ</t>
    </rPh>
    <rPh sb="3" eb="5">
      <t>キュウコウ</t>
    </rPh>
    <rPh sb="6" eb="9">
      <t>モモヤマダイ</t>
    </rPh>
    <rPh sb="9" eb="10">
      <t>エキ</t>
    </rPh>
    <rPh sb="11" eb="13">
      <t>ゲシャ</t>
    </rPh>
    <rPh sb="15" eb="17">
      <t>ハンキュウ</t>
    </rPh>
    <rPh sb="20" eb="22">
      <t>クマノ</t>
    </rPh>
    <rPh sb="22" eb="23">
      <t>マチ</t>
    </rPh>
    <rPh sb="26" eb="28">
      <t>トホ</t>
    </rPh>
    <rPh sb="29" eb="30">
      <t>フン</t>
    </rPh>
    <phoneticPr fontId="3"/>
  </si>
  <si>
    <t>0歳から6歳までの子どもたちと一緒に遊んだり、生活面での援助をしたりする仕事です。それぞれの年齢で運動能力が育ち活動的になっていく子ども達の意欲や、楽しいこと・悲しいこと・驚いたことなどで、くるくる動く子どもの気持ちに接していくことで、おとなも心が揺さぶられ、元気がもらえます。</t>
    <rPh sb="1" eb="2">
      <t>サイ</t>
    </rPh>
    <rPh sb="5" eb="6">
      <t>サイ</t>
    </rPh>
    <rPh sb="9" eb="10">
      <t>コ</t>
    </rPh>
    <rPh sb="15" eb="17">
      <t>イッショ</t>
    </rPh>
    <rPh sb="18" eb="19">
      <t>アソ</t>
    </rPh>
    <rPh sb="23" eb="25">
      <t>セイカツ</t>
    </rPh>
    <rPh sb="25" eb="26">
      <t>メン</t>
    </rPh>
    <rPh sb="28" eb="30">
      <t>エンジョ</t>
    </rPh>
    <rPh sb="36" eb="38">
      <t>シゴト</t>
    </rPh>
    <rPh sb="46" eb="48">
      <t>ネンレイ</t>
    </rPh>
    <rPh sb="49" eb="51">
      <t>ウンドウ</t>
    </rPh>
    <rPh sb="51" eb="53">
      <t>ノウリョク</t>
    </rPh>
    <rPh sb="54" eb="55">
      <t>ソダ</t>
    </rPh>
    <rPh sb="56" eb="59">
      <t>カツドウテキ</t>
    </rPh>
    <rPh sb="65" eb="66">
      <t>コ</t>
    </rPh>
    <rPh sb="68" eb="69">
      <t>タチ</t>
    </rPh>
    <rPh sb="70" eb="72">
      <t>イヨク</t>
    </rPh>
    <rPh sb="74" eb="75">
      <t>タノ</t>
    </rPh>
    <rPh sb="80" eb="81">
      <t>カナ</t>
    </rPh>
    <rPh sb="86" eb="87">
      <t>オドロ</t>
    </rPh>
    <rPh sb="99" eb="100">
      <t>ウゴ</t>
    </rPh>
    <rPh sb="101" eb="102">
      <t>コ</t>
    </rPh>
    <rPh sb="105" eb="107">
      <t>キモ</t>
    </rPh>
    <rPh sb="109" eb="110">
      <t>セッ</t>
    </rPh>
    <rPh sb="122" eb="123">
      <t>ココロ</t>
    </rPh>
    <rPh sb="124" eb="125">
      <t>ユ</t>
    </rPh>
    <rPh sb="130" eb="132">
      <t>ゲンキ</t>
    </rPh>
    <phoneticPr fontId="3"/>
  </si>
  <si>
    <t>豊中市立てらうちこども園</t>
  </si>
  <si>
    <r>
      <rPr>
        <u/>
        <sz val="9"/>
        <color indexed="8"/>
        <rFont val="ＭＳ Ｐゴシック"/>
        <family val="3"/>
        <charset val="128"/>
      </rPr>
      <t>〒561-0872</t>
    </r>
    <r>
      <rPr>
        <sz val="9"/>
        <color indexed="8"/>
        <rFont val="ＭＳ Ｐゴシック"/>
        <family val="3"/>
        <charset val="128"/>
      </rPr>
      <t xml:space="preserve">
豊中市寺内1-12-1</t>
    </r>
    <phoneticPr fontId="3"/>
  </si>
  <si>
    <t>北大阪急行「緑地公園駅」より徒歩10分</t>
    <rPh sb="0" eb="1">
      <t>キタ</t>
    </rPh>
    <rPh sb="1" eb="3">
      <t>オオサカ</t>
    </rPh>
    <rPh sb="3" eb="5">
      <t>キュウコウ</t>
    </rPh>
    <rPh sb="6" eb="8">
      <t>リョクチ</t>
    </rPh>
    <rPh sb="8" eb="10">
      <t>コウエン</t>
    </rPh>
    <rPh sb="10" eb="11">
      <t>エキ</t>
    </rPh>
    <rPh sb="14" eb="16">
      <t>トホ</t>
    </rPh>
    <rPh sb="18" eb="19">
      <t>フン</t>
    </rPh>
    <phoneticPr fontId="3"/>
  </si>
  <si>
    <t>特に指定はありませんが、その時の保育内容や園の状況によって、相談させてほしいです。</t>
    <rPh sb="0" eb="1">
      <t>トク</t>
    </rPh>
    <rPh sb="2" eb="4">
      <t>シテイ</t>
    </rPh>
    <rPh sb="14" eb="15">
      <t>トキ</t>
    </rPh>
    <rPh sb="16" eb="18">
      <t>ホイク</t>
    </rPh>
    <rPh sb="18" eb="20">
      <t>ナイヨウ</t>
    </rPh>
    <rPh sb="21" eb="22">
      <t>エン</t>
    </rPh>
    <rPh sb="23" eb="25">
      <t>ジョウキョウ</t>
    </rPh>
    <rPh sb="30" eb="32">
      <t>ソウダン</t>
    </rPh>
    <phoneticPr fontId="3"/>
  </si>
  <si>
    <t>私たちも子ども達の明るさと元気に癒され、パワーをもらっています。皆さんのお力を子ども達の健やかな成長のために、是非活かしてくださいね。
一緒にがんばりましょう。職員一同お待ちしています。</t>
    <rPh sb="0" eb="1">
      <t>ワタシ</t>
    </rPh>
    <rPh sb="4" eb="5">
      <t>コ</t>
    </rPh>
    <rPh sb="7" eb="8">
      <t>タチ</t>
    </rPh>
    <rPh sb="9" eb="10">
      <t>アカ</t>
    </rPh>
    <rPh sb="13" eb="15">
      <t>ゲンキ</t>
    </rPh>
    <rPh sb="16" eb="17">
      <t>イヤ</t>
    </rPh>
    <rPh sb="32" eb="33">
      <t>ミナ</t>
    </rPh>
    <rPh sb="37" eb="38">
      <t>チカラ</t>
    </rPh>
    <rPh sb="39" eb="40">
      <t>コ</t>
    </rPh>
    <rPh sb="42" eb="43">
      <t>タチ</t>
    </rPh>
    <rPh sb="44" eb="45">
      <t>スコ</t>
    </rPh>
    <rPh sb="48" eb="50">
      <t>セイチョウ</t>
    </rPh>
    <rPh sb="55" eb="57">
      <t>ゼヒ</t>
    </rPh>
    <rPh sb="57" eb="58">
      <t>イ</t>
    </rPh>
    <rPh sb="68" eb="70">
      <t>イッショ</t>
    </rPh>
    <rPh sb="80" eb="82">
      <t>ショクイン</t>
    </rPh>
    <rPh sb="82" eb="84">
      <t>イチドウ</t>
    </rPh>
    <rPh sb="85" eb="86">
      <t>マ</t>
    </rPh>
    <phoneticPr fontId="3"/>
  </si>
  <si>
    <r>
      <rPr>
        <sz val="10"/>
        <color indexed="8"/>
        <rFont val="ＭＳ Ｐゴシック"/>
        <family val="3"/>
        <charset val="128"/>
      </rPr>
      <t>社会福祉法人　あけぼの事業福祉会
あけぼのぶんぶん</t>
    </r>
    <phoneticPr fontId="3"/>
  </si>
  <si>
    <r>
      <rPr>
        <u/>
        <sz val="9"/>
        <color indexed="8"/>
        <rFont val="ＭＳ Ｐゴシック"/>
        <family val="3"/>
        <charset val="128"/>
      </rPr>
      <t xml:space="preserve">〒561-0874
</t>
    </r>
    <r>
      <rPr>
        <sz val="9"/>
        <color indexed="8"/>
        <rFont val="ＭＳ Ｐゴシック"/>
        <family val="3"/>
        <charset val="128"/>
      </rPr>
      <t xml:space="preserve">
豊中市長興寺南2-8-16</t>
    </r>
    <phoneticPr fontId="3"/>
  </si>
  <si>
    <t>阪急宝塚線「曽根駅」より徒歩10分</t>
    <rPh sb="0" eb="2">
      <t>ハンキュウ</t>
    </rPh>
    <rPh sb="2" eb="4">
      <t>タカラヅカ</t>
    </rPh>
    <rPh sb="4" eb="5">
      <t>セン</t>
    </rPh>
    <rPh sb="6" eb="8">
      <t>ソネ</t>
    </rPh>
    <rPh sb="8" eb="9">
      <t>エキ</t>
    </rPh>
    <rPh sb="12" eb="14">
      <t>トホ</t>
    </rPh>
    <rPh sb="16" eb="17">
      <t>フン</t>
    </rPh>
    <phoneticPr fontId="3"/>
  </si>
  <si>
    <t>ＴＥＬ　06-6867-0711
ＦＡＸ　06-6867-0712</t>
    <phoneticPr fontId="3"/>
  </si>
  <si>
    <t>乳児施設のため、4月～6月は不可</t>
    <rPh sb="0" eb="2">
      <t>ニュウジ</t>
    </rPh>
    <rPh sb="2" eb="4">
      <t>シセツ</t>
    </rPh>
    <rPh sb="9" eb="10">
      <t>ガツ</t>
    </rPh>
    <rPh sb="12" eb="13">
      <t>ガツ</t>
    </rPh>
    <rPh sb="14" eb="16">
      <t>フカ</t>
    </rPh>
    <phoneticPr fontId="3"/>
  </si>
  <si>
    <t>豊中市
ともだちこども園</t>
    <rPh sb="0" eb="3">
      <t>トヨナカシ</t>
    </rPh>
    <phoneticPr fontId="3"/>
  </si>
  <si>
    <r>
      <rPr>
        <u/>
        <sz val="9"/>
        <color indexed="8"/>
        <rFont val="ＭＳ Ｐゴシック"/>
        <family val="3"/>
        <charset val="128"/>
      </rPr>
      <t>〒561-0884</t>
    </r>
    <r>
      <rPr>
        <sz val="9"/>
        <color indexed="8"/>
        <rFont val="ＭＳ Ｐゴシック"/>
        <family val="3"/>
        <charset val="128"/>
      </rPr>
      <t xml:space="preserve">
豊中市岡町北3-13-7</t>
    </r>
    <phoneticPr fontId="3"/>
  </si>
  <si>
    <t>阪急宝塚線「岡町駅」より徒歩7分</t>
    <rPh sb="0" eb="2">
      <t>ハンキュウ</t>
    </rPh>
    <rPh sb="2" eb="4">
      <t>タカラヅカ</t>
    </rPh>
    <rPh sb="4" eb="5">
      <t>セン</t>
    </rPh>
    <rPh sb="6" eb="8">
      <t>オカマチ</t>
    </rPh>
    <rPh sb="8" eb="9">
      <t>エキ</t>
    </rPh>
    <rPh sb="12" eb="14">
      <t>トホ</t>
    </rPh>
    <rPh sb="15" eb="16">
      <t>フン</t>
    </rPh>
    <phoneticPr fontId="3"/>
  </si>
  <si>
    <t>社会福祉法人 あおば福祉会
箕面保育園</t>
    <phoneticPr fontId="3"/>
  </si>
  <si>
    <t>箕面市</t>
    <rPh sb="0" eb="3">
      <t>ミノオシ</t>
    </rPh>
    <phoneticPr fontId="3"/>
  </si>
  <si>
    <r>
      <rPr>
        <u/>
        <sz val="9"/>
        <color indexed="8"/>
        <rFont val="ＭＳ Ｐゴシック"/>
        <family val="3"/>
        <charset val="128"/>
      </rPr>
      <t xml:space="preserve">〒562-0001
</t>
    </r>
    <r>
      <rPr>
        <sz val="9"/>
        <color indexed="8"/>
        <rFont val="ＭＳ Ｐゴシック"/>
        <family val="3"/>
        <charset val="128"/>
      </rPr>
      <t xml:space="preserve">
箕面市箕面5-12-30</t>
    </r>
    <phoneticPr fontId="3"/>
  </si>
  <si>
    <t>阪急箕面線「箕面駅」より徒歩10分</t>
    <rPh sb="0" eb="2">
      <t>ハンキュウ</t>
    </rPh>
    <rPh sb="2" eb="4">
      <t>ミノオ</t>
    </rPh>
    <rPh sb="4" eb="5">
      <t>セン</t>
    </rPh>
    <rPh sb="6" eb="8">
      <t>ミノオ</t>
    </rPh>
    <rPh sb="8" eb="9">
      <t>エキ</t>
    </rPh>
    <rPh sb="12" eb="14">
      <t>トホ</t>
    </rPh>
    <rPh sb="16" eb="17">
      <t>プン</t>
    </rPh>
    <phoneticPr fontId="3"/>
  </si>
  <si>
    <t>ＴＥＬ　072-723-5252
ＦＡＸ　072-724-4031</t>
    <phoneticPr fontId="3"/>
  </si>
  <si>
    <t>学校法人 牧落八幡学園
認定こども園 牧落幼稚園</t>
    <phoneticPr fontId="3"/>
  </si>
  <si>
    <r>
      <rPr>
        <u/>
        <sz val="9"/>
        <color indexed="8"/>
        <rFont val="ＭＳ Ｐゴシック"/>
        <family val="3"/>
        <charset val="128"/>
      </rPr>
      <t xml:space="preserve">〒562-0004
</t>
    </r>
    <r>
      <rPr>
        <sz val="9"/>
        <color indexed="8"/>
        <rFont val="ＭＳ Ｐゴシック"/>
        <family val="3"/>
        <charset val="128"/>
      </rPr>
      <t xml:space="preserve">
箕面市牧落2-12-41</t>
    </r>
    <phoneticPr fontId="3"/>
  </si>
  <si>
    <t>阪急箕面線「牧落駅」より徒歩5分</t>
    <rPh sb="0" eb="2">
      <t>ハンキュウ</t>
    </rPh>
    <rPh sb="2" eb="5">
      <t>ミノオセン</t>
    </rPh>
    <rPh sb="6" eb="8">
      <t>マキオチ</t>
    </rPh>
    <rPh sb="8" eb="9">
      <t>エキ</t>
    </rPh>
    <rPh sb="12" eb="14">
      <t>トホ</t>
    </rPh>
    <rPh sb="15" eb="16">
      <t>フン</t>
    </rPh>
    <phoneticPr fontId="3"/>
  </si>
  <si>
    <t>ＴＥＬ　072-722-2855
ＦＡＸ　072-734-6686</t>
    <phoneticPr fontId="3"/>
  </si>
  <si>
    <t xml:space="preserve">
北島 愛子</t>
    <rPh sb="4" eb="6">
      <t>アイコ</t>
    </rPh>
    <phoneticPr fontId="3"/>
  </si>
  <si>
    <t>日程は要相談</t>
    <rPh sb="0" eb="2">
      <t>ニッテイ</t>
    </rPh>
    <rPh sb="3" eb="4">
      <t>ヨウ</t>
    </rPh>
    <rPh sb="4" eb="6">
      <t>ソウダン</t>
    </rPh>
    <phoneticPr fontId="3"/>
  </si>
  <si>
    <r>
      <rPr>
        <sz val="10"/>
        <color indexed="8"/>
        <rFont val="ＭＳ Ｐゴシック"/>
        <family val="3"/>
        <charset val="128"/>
      </rPr>
      <t>一般財団法人 常照寺隣保館保育所
常照寺隣保館保育園</t>
    </r>
    <phoneticPr fontId="3"/>
  </si>
  <si>
    <r>
      <rPr>
        <u/>
        <sz val="9"/>
        <color indexed="8"/>
        <rFont val="ＭＳ Ｐゴシック"/>
        <family val="3"/>
        <charset val="128"/>
      </rPr>
      <t>〒562-0012</t>
    </r>
    <r>
      <rPr>
        <sz val="9"/>
        <color indexed="8"/>
        <rFont val="ＭＳ Ｐゴシック"/>
        <family val="3"/>
        <charset val="128"/>
      </rPr>
      <t xml:space="preserve">
箕面市白島2-15-12</t>
    </r>
    <phoneticPr fontId="3"/>
  </si>
  <si>
    <t>北大阪急行「千里中央駅」・阪急箕面線
「箕面駅」下車、阪急バス「白島」より
徒歩10分</t>
    <rPh sb="0" eb="1">
      <t>キタ</t>
    </rPh>
    <rPh sb="1" eb="3">
      <t>オオサカ</t>
    </rPh>
    <rPh sb="3" eb="5">
      <t>キュウコウ</t>
    </rPh>
    <rPh sb="6" eb="10">
      <t>センリチュウオウ</t>
    </rPh>
    <rPh sb="10" eb="11">
      <t>エキ</t>
    </rPh>
    <rPh sb="13" eb="15">
      <t>ハンキュウ</t>
    </rPh>
    <rPh sb="15" eb="17">
      <t>ミノオ</t>
    </rPh>
    <rPh sb="17" eb="18">
      <t>セン</t>
    </rPh>
    <rPh sb="20" eb="22">
      <t>ミノオ</t>
    </rPh>
    <rPh sb="22" eb="23">
      <t>エキ</t>
    </rPh>
    <rPh sb="24" eb="26">
      <t>ゲシャ</t>
    </rPh>
    <rPh sb="27" eb="29">
      <t>ハンキュウ</t>
    </rPh>
    <rPh sb="32" eb="33">
      <t>シロ</t>
    </rPh>
    <rPh sb="33" eb="34">
      <t>シマ</t>
    </rPh>
    <rPh sb="38" eb="40">
      <t>トホ</t>
    </rPh>
    <rPh sb="42" eb="43">
      <t>フン</t>
    </rPh>
    <phoneticPr fontId="3"/>
  </si>
  <si>
    <t>ＴＥＬ　072-723-1075
ＦＡＸ　072-722-2850</t>
    <phoneticPr fontId="3"/>
  </si>
  <si>
    <t>社会福祉法人 みのり会
彩都みのり保育園</t>
    <phoneticPr fontId="3"/>
  </si>
  <si>
    <r>
      <rPr>
        <u/>
        <sz val="9"/>
        <color indexed="8"/>
        <rFont val="ＭＳ Ｐゴシック"/>
        <family val="3"/>
        <charset val="128"/>
      </rPr>
      <t xml:space="preserve">〒562-0028
</t>
    </r>
    <r>
      <rPr>
        <sz val="9"/>
        <color indexed="8"/>
        <rFont val="ＭＳ Ｐゴシック"/>
        <family val="3"/>
        <charset val="128"/>
      </rPr>
      <t xml:space="preserve">
箕面市彩都粟生南6-15-4</t>
    </r>
    <phoneticPr fontId="3"/>
  </si>
  <si>
    <t>大阪モノレール「彩都西駅」より徒歩約20分</t>
    <rPh sb="0" eb="2">
      <t>オオサカ</t>
    </rPh>
    <rPh sb="8" eb="9">
      <t>アヤ</t>
    </rPh>
    <rPh sb="9" eb="10">
      <t>ト</t>
    </rPh>
    <rPh sb="10" eb="11">
      <t>ニシ</t>
    </rPh>
    <rPh sb="11" eb="12">
      <t>エキ</t>
    </rPh>
    <rPh sb="15" eb="17">
      <t>トホ</t>
    </rPh>
    <rPh sb="17" eb="18">
      <t>ヤク</t>
    </rPh>
    <rPh sb="20" eb="21">
      <t>フン</t>
    </rPh>
    <phoneticPr fontId="3"/>
  </si>
  <si>
    <t>ＴＥＬ　072-749-1500
ＦＡＸ　072-749-1515</t>
    <phoneticPr fontId="3"/>
  </si>
  <si>
    <t>園長
高橋 玉喜</t>
    <phoneticPr fontId="3"/>
  </si>
  <si>
    <t>社会福祉法人 夢工房
桜保育園</t>
    <phoneticPr fontId="3"/>
  </si>
  <si>
    <r>
      <rPr>
        <u/>
        <sz val="9"/>
        <color indexed="8"/>
        <rFont val="ＭＳ Ｐゴシック"/>
        <family val="3"/>
        <charset val="128"/>
      </rPr>
      <t xml:space="preserve">〒562-0041
</t>
    </r>
    <r>
      <rPr>
        <sz val="9"/>
        <color indexed="8"/>
        <rFont val="ＭＳ Ｐゴシック"/>
        <family val="3"/>
        <charset val="128"/>
      </rPr>
      <t xml:space="preserve">
箕面市桜2-15-14</t>
    </r>
    <phoneticPr fontId="3"/>
  </si>
  <si>
    <t>阪急箕面線「牧落駅」より徒歩10分</t>
    <rPh sb="0" eb="2">
      <t>ハンキュウ</t>
    </rPh>
    <rPh sb="2" eb="5">
      <t>ミノオセン</t>
    </rPh>
    <rPh sb="6" eb="7">
      <t>マキ</t>
    </rPh>
    <rPh sb="7" eb="8">
      <t>ラク</t>
    </rPh>
    <rPh sb="8" eb="9">
      <t>エキ</t>
    </rPh>
    <rPh sb="12" eb="14">
      <t>トホ</t>
    </rPh>
    <rPh sb="16" eb="17">
      <t>フン</t>
    </rPh>
    <phoneticPr fontId="3"/>
  </si>
  <si>
    <t>ＴＥＬ　072-724-9614
ＦＡＸ　072-724-9615</t>
    <phoneticPr fontId="3"/>
  </si>
  <si>
    <t>池田市</t>
    <rPh sb="0" eb="2">
      <t>イケダ</t>
    </rPh>
    <rPh sb="2" eb="3">
      <t>シ</t>
    </rPh>
    <phoneticPr fontId="3"/>
  </si>
  <si>
    <r>
      <rPr>
        <u/>
        <sz val="9"/>
        <color indexed="8"/>
        <rFont val="ＭＳ Ｐゴシック"/>
        <family val="3"/>
        <charset val="128"/>
      </rPr>
      <t xml:space="preserve">〒563-0031
</t>
    </r>
    <r>
      <rPr>
        <sz val="9"/>
        <color indexed="8"/>
        <rFont val="ＭＳ Ｐゴシック"/>
        <family val="3"/>
        <charset val="128"/>
      </rPr>
      <t xml:space="preserve">
池田市天神1-1-41</t>
    </r>
    <phoneticPr fontId="3"/>
  </si>
  <si>
    <t>阪急宝塚線「石橋駅」より徒歩13分</t>
    <rPh sb="0" eb="2">
      <t>ハンキュウ</t>
    </rPh>
    <rPh sb="2" eb="5">
      <t>タカラヅカセン</t>
    </rPh>
    <rPh sb="6" eb="8">
      <t>イシバシ</t>
    </rPh>
    <rPh sb="8" eb="9">
      <t>エキ</t>
    </rPh>
    <rPh sb="12" eb="14">
      <t>トホ</t>
    </rPh>
    <rPh sb="16" eb="17">
      <t>フン</t>
    </rPh>
    <phoneticPr fontId="3"/>
  </si>
  <si>
    <t>ＴＥＬ　072-762-4500
ＦＡＸ　072-762-4510</t>
    <phoneticPr fontId="3"/>
  </si>
  <si>
    <t>能勢町立のせ保育所</t>
  </si>
  <si>
    <t>能勢町</t>
    <rPh sb="0" eb="3">
      <t>ノセチョウ</t>
    </rPh>
    <phoneticPr fontId="3"/>
  </si>
  <si>
    <r>
      <rPr>
        <u/>
        <sz val="9"/>
        <color indexed="8"/>
        <rFont val="ＭＳ Ｐゴシック"/>
        <family val="3"/>
        <charset val="128"/>
      </rPr>
      <t xml:space="preserve">〒563-0361
</t>
    </r>
    <r>
      <rPr>
        <sz val="9"/>
        <color indexed="8"/>
        <rFont val="ＭＳ Ｐゴシック"/>
        <family val="3"/>
        <charset val="128"/>
      </rPr>
      <t xml:space="preserve">
豊能郡能勢町今西25-1</t>
    </r>
    <phoneticPr fontId="3"/>
  </si>
  <si>
    <t>能勢電鉄「山下駅」下車、
阪急バス「森上」より徒歩7分</t>
    <rPh sb="0" eb="2">
      <t>ノセ</t>
    </rPh>
    <rPh sb="2" eb="4">
      <t>デンテツ</t>
    </rPh>
    <rPh sb="5" eb="7">
      <t>ヤマシタ</t>
    </rPh>
    <rPh sb="7" eb="8">
      <t>エキ</t>
    </rPh>
    <rPh sb="9" eb="11">
      <t>ゲシャ</t>
    </rPh>
    <rPh sb="13" eb="15">
      <t>ハンキュウ</t>
    </rPh>
    <rPh sb="18" eb="20">
      <t>モリガミ</t>
    </rPh>
    <rPh sb="23" eb="25">
      <t>トホ</t>
    </rPh>
    <rPh sb="26" eb="27">
      <t>フン</t>
    </rPh>
    <phoneticPr fontId="3"/>
  </si>
  <si>
    <t>ＴＥＬ　072-734-0079
ＦＡＸ　072-734-0010</t>
    <phoneticPr fontId="3"/>
  </si>
  <si>
    <t>所長
瀬川 寛</t>
    <rPh sb="3" eb="5">
      <t>セガワ</t>
    </rPh>
    <rPh sb="6" eb="7">
      <t>ヒロシ</t>
    </rPh>
    <phoneticPr fontId="3"/>
  </si>
  <si>
    <t>社会福祉法人 紫峯會
あびにょん保育園</t>
    <phoneticPr fontId="3"/>
  </si>
  <si>
    <t>吹田市</t>
    <rPh sb="0" eb="3">
      <t>スイタシ</t>
    </rPh>
    <phoneticPr fontId="3"/>
  </si>
  <si>
    <r>
      <rPr>
        <u/>
        <sz val="9"/>
        <color indexed="8"/>
        <rFont val="ＭＳ Ｐゴシック"/>
        <family val="3"/>
        <charset val="128"/>
      </rPr>
      <t xml:space="preserve">〒564-0001
</t>
    </r>
    <r>
      <rPr>
        <sz val="9"/>
        <color indexed="8"/>
        <rFont val="ＭＳ Ｐゴシック"/>
        <family val="3"/>
        <charset val="128"/>
      </rPr>
      <t xml:space="preserve">
吹田市岸部北5-45-1</t>
    </r>
    <phoneticPr fontId="3"/>
  </si>
  <si>
    <t>JR京都線「岸部駅」下車、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</si>
  <si>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ＴＥＬ　06-6878-0008
ＦＡＸ　06-6878-5540</t>
    <phoneticPr fontId="3"/>
  </si>
  <si>
    <t>園長
安達 浩司</t>
    <phoneticPr fontId="3"/>
  </si>
  <si>
    <t>社会福祉法人 千里山山手学園
幼保連携型認定こども園 
千里山やまて学園</t>
    <phoneticPr fontId="3"/>
  </si>
  <si>
    <t>吹田市</t>
    <rPh sb="0" eb="2">
      <t>スイタ</t>
    </rPh>
    <rPh sb="2" eb="3">
      <t>シ</t>
    </rPh>
    <phoneticPr fontId="3"/>
  </si>
  <si>
    <t>阪急千里線「豊津駅」より徒歩10分</t>
    <rPh sb="0" eb="2">
      <t>ハンキュウ</t>
    </rPh>
    <rPh sb="2" eb="5">
      <t>センリセン</t>
    </rPh>
    <rPh sb="6" eb="8">
      <t>トヨツ</t>
    </rPh>
    <rPh sb="8" eb="9">
      <t>エキ</t>
    </rPh>
    <rPh sb="12" eb="14">
      <t>トホ</t>
    </rPh>
    <rPh sb="16" eb="17">
      <t>プン</t>
    </rPh>
    <phoneticPr fontId="3"/>
  </si>
  <si>
    <t>ＴＥＬ　06-6388-1821
ＦＡＸ　06-6388-1832</t>
    <phoneticPr fontId="3"/>
  </si>
  <si>
    <t>園長
熊井</t>
    <phoneticPr fontId="3"/>
  </si>
  <si>
    <t>社会福祉法人 旭ヶ丘学園
旭ヶ丘学園</t>
    <phoneticPr fontId="3"/>
  </si>
  <si>
    <r>
      <rPr>
        <u/>
        <sz val="9"/>
        <color indexed="8"/>
        <rFont val="ＭＳ Ｐゴシック"/>
        <family val="3"/>
        <charset val="128"/>
      </rPr>
      <t>〒564-0083</t>
    </r>
    <r>
      <rPr>
        <sz val="9"/>
        <color indexed="8"/>
        <rFont val="ＭＳ Ｐゴシック"/>
        <family val="3"/>
        <charset val="128"/>
      </rPr>
      <t xml:space="preserve">
吹田市朝日が丘1-5</t>
    </r>
    <phoneticPr fontId="3"/>
  </si>
  <si>
    <t>JR京都線「吹田駅」より徒歩10分</t>
    <rPh sb="2" eb="5">
      <t>キョウトセン</t>
    </rPh>
    <rPh sb="6" eb="8">
      <t>スイタ</t>
    </rPh>
    <rPh sb="8" eb="9">
      <t>エキ</t>
    </rPh>
    <rPh sb="12" eb="14">
      <t>トホ</t>
    </rPh>
    <rPh sb="16" eb="17">
      <t>フン</t>
    </rPh>
    <phoneticPr fontId="3"/>
  </si>
  <si>
    <t>ＴＥＬ　06-6388-0619
ＦＡＸ　06-6387-6556</t>
    <phoneticPr fontId="3"/>
  </si>
  <si>
    <t>園長
武内</t>
    <phoneticPr fontId="3"/>
  </si>
  <si>
    <t>社会福祉法人 光聖会
蓮美幼児学園 
千里丘キンダースクール</t>
    <phoneticPr fontId="3"/>
  </si>
  <si>
    <r>
      <rPr>
        <u/>
        <sz val="9"/>
        <color indexed="8"/>
        <rFont val="ＭＳ Ｐゴシック"/>
        <family val="3"/>
        <charset val="128"/>
      </rPr>
      <t xml:space="preserve">〒565-0815
</t>
    </r>
    <r>
      <rPr>
        <sz val="9"/>
        <color indexed="8"/>
        <rFont val="ＭＳ Ｐゴシック"/>
        <family val="3"/>
        <charset val="128"/>
      </rPr>
      <t>吹田市千里丘北1-3</t>
    </r>
    <phoneticPr fontId="3"/>
  </si>
  <si>
    <t>JR京都線「千里丘駅」より徒歩15分
または阪急京都線「摂津市駅」より
自転車で15分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6" eb="39">
      <t>ジテンシャ</t>
    </rPh>
    <rPh sb="42" eb="43">
      <t>フン</t>
    </rPh>
    <phoneticPr fontId="3"/>
  </si>
  <si>
    <t>ＴＥＬ　06-6876-4154
ＦＡＸ　06-6876-4159</t>
    <phoneticPr fontId="3"/>
  </si>
  <si>
    <t>社会福祉法人 成光苑
きりん夜間愛育園</t>
    <phoneticPr fontId="3"/>
  </si>
  <si>
    <r>
      <rPr>
        <u/>
        <sz val="9"/>
        <color indexed="8"/>
        <rFont val="ＭＳ Ｐゴシック"/>
        <family val="3"/>
        <charset val="128"/>
      </rPr>
      <t>〒565-0816</t>
    </r>
    <r>
      <rPr>
        <sz val="9"/>
        <color indexed="8"/>
        <rFont val="ＭＳ Ｐゴシック"/>
        <family val="3"/>
        <charset val="128"/>
      </rPr>
      <t xml:space="preserve">
吹田市長野東13-5</t>
    </r>
    <phoneticPr fontId="3"/>
  </si>
  <si>
    <t>JR京都線「千里丘駅」より徒歩5分</t>
    <rPh sb="2" eb="5">
      <t>キョウトセン</t>
    </rPh>
    <rPh sb="6" eb="10">
      <t>センリオカエキ</t>
    </rPh>
    <rPh sb="13" eb="15">
      <t>トホ</t>
    </rPh>
    <rPh sb="16" eb="17">
      <t>フン</t>
    </rPh>
    <phoneticPr fontId="3"/>
  </si>
  <si>
    <t>ＴＥＬ　06-6878-0255
ＦＡＸ　06-6318-6641</t>
    <phoneticPr fontId="3"/>
  </si>
  <si>
    <r>
      <rPr>
        <u/>
        <sz val="9"/>
        <color indexed="8"/>
        <rFont val="ＭＳ Ｐゴシック"/>
        <family val="3"/>
        <charset val="128"/>
      </rPr>
      <t xml:space="preserve">〒565-0816
</t>
    </r>
    <r>
      <rPr>
        <sz val="9"/>
        <color indexed="8"/>
        <rFont val="ＭＳ Ｐゴシック"/>
        <family val="3"/>
        <charset val="128"/>
      </rPr>
      <t xml:space="preserve">
吹田市長野東13-5</t>
    </r>
    <phoneticPr fontId="3"/>
  </si>
  <si>
    <t>JR京都線「千里丘駅」より徒歩10分</t>
    <rPh sb="2" eb="5">
      <t>キョウトセン</t>
    </rPh>
    <rPh sb="6" eb="9">
      <t>センリオカ</t>
    </rPh>
    <rPh sb="9" eb="10">
      <t>エキ</t>
    </rPh>
    <rPh sb="13" eb="15">
      <t>トホ</t>
    </rPh>
    <rPh sb="17" eb="18">
      <t>フン</t>
    </rPh>
    <phoneticPr fontId="3"/>
  </si>
  <si>
    <t>ＴＥＬ　06-6878-5551
ＦＡＸ　06-6878-5586</t>
    <phoneticPr fontId="3"/>
  </si>
  <si>
    <t>社会福祉法人 こばと会
さくら保育園</t>
    <phoneticPr fontId="3"/>
  </si>
  <si>
    <r>
      <rPr>
        <u/>
        <sz val="9"/>
        <color indexed="8"/>
        <rFont val="ＭＳ Ｐゴシック"/>
        <family val="3"/>
        <charset val="128"/>
      </rPr>
      <t xml:space="preserve">〒565-0823
</t>
    </r>
    <r>
      <rPr>
        <sz val="9"/>
        <color indexed="8"/>
        <rFont val="ＭＳ Ｐゴシック"/>
        <family val="3"/>
        <charset val="128"/>
      </rPr>
      <t xml:space="preserve">
吹田市山田南45-10</t>
    </r>
    <phoneticPr fontId="3"/>
  </si>
  <si>
    <t>JR京都線「岸部駅」下車、
阪急バス桃山台行または南千里行
「七尾西」下車</t>
    <rPh sb="2" eb="5">
      <t>キョウトセン</t>
    </rPh>
    <rPh sb="6" eb="8">
      <t>キシベ</t>
    </rPh>
    <rPh sb="8" eb="9">
      <t>エキ</t>
    </rPh>
    <rPh sb="10" eb="12">
      <t>ゲシャ</t>
    </rPh>
    <rPh sb="14" eb="16">
      <t>ハンキュウ</t>
    </rPh>
    <rPh sb="18" eb="21">
      <t>モモヤマダイ</t>
    </rPh>
    <rPh sb="21" eb="22">
      <t>イキ</t>
    </rPh>
    <rPh sb="25" eb="28">
      <t>ミナミセンリ</t>
    </rPh>
    <rPh sb="28" eb="29">
      <t>イキ</t>
    </rPh>
    <rPh sb="31" eb="33">
      <t>ナナオ</t>
    </rPh>
    <rPh sb="33" eb="34">
      <t>ニシ</t>
    </rPh>
    <rPh sb="35" eb="37">
      <t>ゲシャ</t>
    </rPh>
    <phoneticPr fontId="3"/>
  </si>
  <si>
    <t>ＴＥＬ　06-6878-4322
ＦＡＸ　06-6876-7375</t>
    <phoneticPr fontId="3"/>
  </si>
  <si>
    <t>園長
津田 亜矢子</t>
    <phoneticPr fontId="3"/>
  </si>
  <si>
    <t>社会福祉法人 愛の園
あやめ保育園</t>
    <phoneticPr fontId="3"/>
  </si>
  <si>
    <r>
      <rPr>
        <u/>
        <sz val="9"/>
        <color indexed="8"/>
        <rFont val="ＭＳ Ｐゴシック"/>
        <family val="3"/>
        <charset val="128"/>
      </rPr>
      <t xml:space="preserve">〒565-0862
</t>
    </r>
    <r>
      <rPr>
        <sz val="9"/>
        <color indexed="8"/>
        <rFont val="ＭＳ Ｐゴシック"/>
        <family val="3"/>
        <charset val="128"/>
      </rPr>
      <t xml:space="preserve">
吹田市津雲台4-9-1</t>
    </r>
    <phoneticPr fontId="3"/>
  </si>
  <si>
    <t>阪急千里線・大阪モノレール「山田駅」
より徒歩5分</t>
    <rPh sb="0" eb="2">
      <t>ハンキュウ</t>
    </rPh>
    <rPh sb="2" eb="5">
      <t>センリセン</t>
    </rPh>
    <rPh sb="6" eb="8">
      <t>オオサカ</t>
    </rPh>
    <rPh sb="14" eb="16">
      <t>ヤマダ</t>
    </rPh>
    <rPh sb="16" eb="17">
      <t>エキ</t>
    </rPh>
    <rPh sb="21" eb="23">
      <t>トホ</t>
    </rPh>
    <rPh sb="24" eb="25">
      <t>フン</t>
    </rPh>
    <phoneticPr fontId="3"/>
  </si>
  <si>
    <t>ＴＥＬ　06-6871-0061
ＦＡＸ　06-6871-6108</t>
    <phoneticPr fontId="3"/>
  </si>
  <si>
    <t>主任保育士
東（あずま） 年江</t>
    <phoneticPr fontId="3"/>
  </si>
  <si>
    <t>社会福祉法人 桃林会
せっつ遊育園</t>
    <phoneticPr fontId="3"/>
  </si>
  <si>
    <t>摂津市</t>
    <rPh sb="0" eb="3">
      <t>セッツシ</t>
    </rPh>
    <phoneticPr fontId="3"/>
  </si>
  <si>
    <r>
      <rPr>
        <u/>
        <sz val="9"/>
        <color indexed="8"/>
        <rFont val="ＭＳ Ｐゴシック"/>
        <family val="3"/>
        <charset val="128"/>
      </rPr>
      <t xml:space="preserve">〒566-0022
</t>
    </r>
    <r>
      <rPr>
        <sz val="9"/>
        <color indexed="8"/>
        <rFont val="ＭＳ Ｐゴシック"/>
        <family val="3"/>
        <charset val="128"/>
      </rPr>
      <t xml:space="preserve">
摂津市三島3-13-1</t>
    </r>
    <phoneticPr fontId="3"/>
  </si>
  <si>
    <t>阪急京都線「摂津市駅」より徒歩7分</t>
    <rPh sb="0" eb="2">
      <t>ハンキュウ</t>
    </rPh>
    <rPh sb="2" eb="4">
      <t>キョウト</t>
    </rPh>
    <rPh sb="4" eb="5">
      <t>セン</t>
    </rPh>
    <rPh sb="6" eb="9">
      <t>セッツシ</t>
    </rPh>
    <rPh sb="9" eb="10">
      <t>エキ</t>
    </rPh>
    <rPh sb="13" eb="15">
      <t>トホ</t>
    </rPh>
    <rPh sb="16" eb="17">
      <t>フン</t>
    </rPh>
    <phoneticPr fontId="3"/>
  </si>
  <si>
    <t>ＴＥＬ　070-2304-6283
ＦＡＸ　072-654-5109</t>
    <phoneticPr fontId="3"/>
  </si>
  <si>
    <t>事務管理室
園田 レナ</t>
    <phoneticPr fontId="3"/>
  </si>
  <si>
    <t>「遊び」と「学び」が融合した部分が「遊育」。主体的な遊びと、異年齢グループと年齢グループを併用し、体育遊び・英語遊び・泥んこ遊び等、子どもの遊びを育てています。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イ</t>
    </rPh>
    <rPh sb="31" eb="33">
      <t>ネンレイ</t>
    </rPh>
    <rPh sb="38" eb="40">
      <t>ネンレイ</t>
    </rPh>
    <rPh sb="45" eb="47">
      <t>ヘイヨウ</t>
    </rPh>
    <rPh sb="49" eb="51">
      <t>タイイク</t>
    </rPh>
    <rPh sb="51" eb="52">
      <t>アソ</t>
    </rPh>
    <rPh sb="54" eb="56">
      <t>エイゴ</t>
    </rPh>
    <rPh sb="56" eb="57">
      <t>アソ</t>
    </rPh>
    <rPh sb="59" eb="60">
      <t>ドロ</t>
    </rPh>
    <rPh sb="62" eb="63">
      <t>アソ</t>
    </rPh>
    <rPh sb="64" eb="65">
      <t>ナド</t>
    </rPh>
    <rPh sb="66" eb="67">
      <t>コ</t>
    </rPh>
    <rPh sb="70" eb="71">
      <t>アソ</t>
    </rPh>
    <rPh sb="73" eb="74">
      <t>ソダ</t>
    </rPh>
    <rPh sb="81" eb="82">
      <t>ワタシ</t>
    </rPh>
    <rPh sb="85" eb="87">
      <t>イッショ</t>
    </rPh>
    <phoneticPr fontId="3"/>
  </si>
  <si>
    <t>社会福祉法人 成光苑
認定こども園 正雀愛育園</t>
    <phoneticPr fontId="3"/>
  </si>
  <si>
    <r>
      <rPr>
        <u/>
        <sz val="9"/>
        <color indexed="8"/>
        <rFont val="ＭＳ Ｐゴシック"/>
        <family val="3"/>
        <charset val="128"/>
      </rPr>
      <t>〒566-0023</t>
    </r>
    <r>
      <rPr>
        <sz val="9"/>
        <color indexed="8"/>
        <rFont val="ＭＳ Ｐゴシック"/>
        <family val="3"/>
        <charset val="128"/>
      </rPr>
      <t xml:space="preserve">
摂津市正雀4-12-23</t>
    </r>
    <phoneticPr fontId="3"/>
  </si>
  <si>
    <t>阪急京都線「正雀駅」より徒歩10分</t>
    <rPh sb="0" eb="2">
      <t>ハンキュウ</t>
    </rPh>
    <rPh sb="2" eb="5">
      <t>キョウトセン</t>
    </rPh>
    <rPh sb="6" eb="8">
      <t>ショウジャク</t>
    </rPh>
    <rPh sb="8" eb="9">
      <t>エキ</t>
    </rPh>
    <rPh sb="12" eb="14">
      <t>トホ</t>
    </rPh>
    <rPh sb="16" eb="17">
      <t>フン</t>
    </rPh>
    <phoneticPr fontId="3"/>
  </si>
  <si>
    <t>ＴＥＬ　06-6382-2600
ＦＡＸ　06-6382-8245</t>
    <phoneticPr fontId="3"/>
  </si>
  <si>
    <t>夏期8/12～8/16、年末年始12/29～31、1/4以外でお願いします。</t>
    <rPh sb="0" eb="2">
      <t>カキ</t>
    </rPh>
    <rPh sb="12" eb="14">
      <t>ネンマツ</t>
    </rPh>
    <rPh sb="14" eb="16">
      <t>ネンシ</t>
    </rPh>
    <rPh sb="28" eb="30">
      <t>イガイ</t>
    </rPh>
    <rPh sb="32" eb="33">
      <t>ネガ</t>
    </rPh>
    <phoneticPr fontId="3"/>
  </si>
  <si>
    <t>社会福祉法人 桃林会
がくえんちょう遊育園(分園)</t>
    <phoneticPr fontId="3"/>
  </si>
  <si>
    <r>
      <rPr>
        <u/>
        <sz val="9"/>
        <color indexed="8"/>
        <rFont val="ＭＳ Ｐゴシック"/>
        <family val="3"/>
        <charset val="128"/>
      </rPr>
      <t>〒566-0033</t>
    </r>
    <r>
      <rPr>
        <sz val="9"/>
        <color indexed="8"/>
        <rFont val="ＭＳ Ｐゴシック"/>
        <family val="3"/>
        <charset val="128"/>
      </rPr>
      <t xml:space="preserve">
摂津市学園町1-2-33</t>
    </r>
    <phoneticPr fontId="3"/>
  </si>
  <si>
    <t>阪急京都線「摂津市駅」より徒歩11分</t>
    <rPh sb="0" eb="2">
      <t>ハンキュウ</t>
    </rPh>
    <rPh sb="2" eb="5">
      <t>キョウトセン</t>
    </rPh>
    <rPh sb="6" eb="9">
      <t>セッツシ</t>
    </rPh>
    <rPh sb="9" eb="10">
      <t>エキ</t>
    </rPh>
    <rPh sb="13" eb="15">
      <t>トホ</t>
    </rPh>
    <rPh sb="17" eb="18">
      <t>フン</t>
    </rPh>
    <phoneticPr fontId="3"/>
  </si>
  <si>
    <t>「遊び」と「学び」が融合した部分が「遊育」。主体的な遊びと、本園は利便性の良い南千里丘地区にて、分園は小規模保育園で、其々あそび込める場づくりを大切に進めています。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ホン</t>
    </rPh>
    <rPh sb="31" eb="32">
      <t>エン</t>
    </rPh>
    <rPh sb="33" eb="36">
      <t>リベンセイ</t>
    </rPh>
    <rPh sb="37" eb="38">
      <t>イ</t>
    </rPh>
    <rPh sb="39" eb="40">
      <t>ミナミ</t>
    </rPh>
    <rPh sb="40" eb="43">
      <t>センリオカ</t>
    </rPh>
    <rPh sb="43" eb="45">
      <t>チク</t>
    </rPh>
    <rPh sb="48" eb="50">
      <t>ブンエン</t>
    </rPh>
    <rPh sb="51" eb="54">
      <t>ショウキボ</t>
    </rPh>
    <rPh sb="54" eb="57">
      <t>ホイクエン</t>
    </rPh>
    <rPh sb="59" eb="61">
      <t>ソレゾレ</t>
    </rPh>
    <rPh sb="64" eb="65">
      <t>コ</t>
    </rPh>
    <rPh sb="67" eb="68">
      <t>バ</t>
    </rPh>
    <rPh sb="72" eb="74">
      <t>タイセツ</t>
    </rPh>
    <rPh sb="75" eb="76">
      <t>スス</t>
    </rPh>
    <rPh sb="83" eb="84">
      <t>ワタシ</t>
    </rPh>
    <rPh sb="87" eb="89">
      <t>イッショ</t>
    </rPh>
    <phoneticPr fontId="3"/>
  </si>
  <si>
    <t>社会福祉法人 鶴野会
つるのひまわり園</t>
    <phoneticPr fontId="3"/>
  </si>
  <si>
    <r>
      <rPr>
        <u/>
        <sz val="9"/>
        <color indexed="8"/>
        <rFont val="ＭＳ Ｐゴシック"/>
        <family val="3"/>
        <charset val="128"/>
      </rPr>
      <t xml:space="preserve">〒566-0035
</t>
    </r>
    <r>
      <rPr>
        <sz val="9"/>
        <color indexed="8"/>
        <rFont val="ＭＳ Ｐゴシック"/>
        <family val="3"/>
        <charset val="128"/>
      </rPr>
      <t xml:space="preserve">
摂津市鶴野2-7-16</t>
    </r>
    <phoneticPr fontId="3"/>
  </si>
  <si>
    <t>大阪モノレール「摂津駅」より徒歩３分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</si>
  <si>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ＴＥＬ　072-632-1115
ＦＡＸ　072-632-2660</t>
    <phoneticPr fontId="3"/>
  </si>
  <si>
    <t>主幹保育教諭
中東　佳奈</t>
    <rPh sb="0" eb="2">
      <t>シュカン</t>
    </rPh>
    <rPh sb="2" eb="4">
      <t>ホイク</t>
    </rPh>
    <rPh sb="4" eb="6">
      <t>キョウユ</t>
    </rPh>
    <rPh sb="7" eb="9">
      <t>ナカヒガシ</t>
    </rPh>
    <rPh sb="10" eb="12">
      <t>カナ</t>
    </rPh>
    <phoneticPr fontId="3"/>
  </si>
  <si>
    <t>社会福祉法人 桃林会
とりかいひがし遊育園</t>
    <phoneticPr fontId="3"/>
  </si>
  <si>
    <r>
      <rPr>
        <u/>
        <sz val="9"/>
        <color indexed="8"/>
        <rFont val="ＭＳ Ｐゴシック"/>
        <family val="3"/>
        <charset val="128"/>
      </rPr>
      <t xml:space="preserve">〒566-0062
</t>
    </r>
    <r>
      <rPr>
        <sz val="9"/>
        <color indexed="8"/>
        <rFont val="ＭＳ Ｐゴシック"/>
        <family val="3"/>
        <charset val="128"/>
      </rPr>
      <t xml:space="preserve">
摂津市鳥飼上3-2-25</t>
    </r>
    <phoneticPr fontId="3"/>
  </si>
  <si>
    <t>阪急京都線「茨木市駅」西口下車、
近鉄バス「鳥飼本町1丁目」より徒歩6分
またはJR京都線「千里丘駅」下車、
阪急バス「中鳥飼」より徒歩8分</t>
    <rPh sb="0" eb="2">
      <t>ハンキュウ</t>
    </rPh>
    <rPh sb="2" eb="4">
      <t>キョウト</t>
    </rPh>
    <rPh sb="4" eb="5">
      <t>セン</t>
    </rPh>
    <rPh sb="6" eb="8">
      <t>イバラギ</t>
    </rPh>
    <rPh sb="8" eb="9">
      <t>シ</t>
    </rPh>
    <rPh sb="9" eb="10">
      <t>エキ</t>
    </rPh>
    <rPh sb="11" eb="13">
      <t>ニシグチ</t>
    </rPh>
    <rPh sb="13" eb="15">
      <t>ゲシャ</t>
    </rPh>
    <rPh sb="17" eb="19">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5" eb="57">
      <t>ハンキュウ</t>
    </rPh>
    <rPh sb="60" eb="61">
      <t>ナカ</t>
    </rPh>
    <rPh sb="61" eb="63">
      <t>トリカイ</t>
    </rPh>
    <rPh sb="66" eb="68">
      <t>トホ</t>
    </rPh>
    <rPh sb="69" eb="70">
      <t>フン</t>
    </rPh>
    <phoneticPr fontId="3"/>
  </si>
  <si>
    <t>「遊び」と「学び」が融合した部分が「遊育」。主体的な遊びと、行事やイベント（剣道・茶道等）を通して子どもの可能性を引き出す保育を進めています。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40">
      <t>ケンドウ</t>
    </rPh>
    <rPh sb="41" eb="43">
      <t>サドウ</t>
    </rPh>
    <rPh sb="43" eb="44">
      <t>ナド</t>
    </rPh>
    <rPh sb="46" eb="47">
      <t>トオ</t>
    </rPh>
    <rPh sb="49" eb="50">
      <t>コ</t>
    </rPh>
    <rPh sb="53" eb="56">
      <t>カノウセイ</t>
    </rPh>
    <rPh sb="57" eb="58">
      <t>ヒ</t>
    </rPh>
    <rPh sb="59" eb="60">
      <t>ダ</t>
    </rPh>
    <rPh sb="61" eb="63">
      <t>ホイク</t>
    </rPh>
    <rPh sb="64" eb="65">
      <t>スス</t>
    </rPh>
    <rPh sb="72" eb="73">
      <t>ワタシ</t>
    </rPh>
    <rPh sb="76" eb="78">
      <t>イッショ</t>
    </rPh>
    <phoneticPr fontId="3"/>
  </si>
  <si>
    <t>社会福祉法人 桃林会
とりかい遊育園</t>
    <phoneticPr fontId="3"/>
  </si>
  <si>
    <r>
      <rPr>
        <u/>
        <sz val="9"/>
        <color indexed="8"/>
        <rFont val="ＭＳ Ｐゴシック"/>
        <family val="3"/>
        <charset val="128"/>
      </rPr>
      <t xml:space="preserve">〒566-0064
</t>
    </r>
    <r>
      <rPr>
        <sz val="9"/>
        <color indexed="8"/>
        <rFont val="ＭＳ Ｐゴシック"/>
        <family val="3"/>
        <charset val="128"/>
      </rPr>
      <t xml:space="preserve">
摂津市鳥飼中1-20-1</t>
    </r>
    <phoneticPr fontId="3"/>
  </si>
  <si>
    <t>JR京都線「千里丘駅」下車、
阪急バス「勝安寺」より徒歩1分
または阪急京都線「茨木市駅」下車、
近鉄バス「鳥飼五久」より徒歩7分</t>
    <rPh sb="2" eb="5">
      <t>キョウトセン</t>
    </rPh>
    <rPh sb="6" eb="9">
      <t>センリオカ</t>
    </rPh>
    <rPh sb="9" eb="10">
      <t>エキ</t>
    </rPh>
    <rPh sb="11" eb="13">
      <t>ゲシャ</t>
    </rPh>
    <rPh sb="15" eb="17">
      <t>ハンキュウ</t>
    </rPh>
    <rPh sb="20" eb="21">
      <t>カツ</t>
    </rPh>
    <rPh sb="21" eb="22">
      <t>アン</t>
    </rPh>
    <rPh sb="22" eb="23">
      <t>テラ</t>
    </rPh>
    <rPh sb="26" eb="28">
      <t>トホ</t>
    </rPh>
    <rPh sb="29" eb="30">
      <t>フン</t>
    </rPh>
    <rPh sb="34" eb="36">
      <t>ハンキュウ</t>
    </rPh>
    <rPh sb="36" eb="39">
      <t>キョウトセン</t>
    </rPh>
    <rPh sb="40" eb="42">
      <t>イバラギ</t>
    </rPh>
    <rPh sb="42" eb="43">
      <t>シ</t>
    </rPh>
    <rPh sb="43" eb="44">
      <t>エキ</t>
    </rPh>
    <rPh sb="45" eb="47">
      <t>ゲシャ</t>
    </rPh>
    <rPh sb="49" eb="51">
      <t>キンテツ</t>
    </rPh>
    <rPh sb="54" eb="56">
      <t>トリカイ</t>
    </rPh>
    <rPh sb="56" eb="57">
      <t>ゴ</t>
    </rPh>
    <rPh sb="57" eb="58">
      <t>ヒサ</t>
    </rPh>
    <rPh sb="61" eb="63">
      <t>トホ</t>
    </rPh>
    <rPh sb="64" eb="65">
      <t>フン</t>
    </rPh>
    <phoneticPr fontId="3"/>
  </si>
  <si>
    <t>「遊び」と「学び」が融合した部分が「遊育」。主体的な遊びと、行事やイベントを通して子どもの可能性を引き出す保育を進めています。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39">
      <t>トオ</t>
    </rPh>
    <rPh sb="41" eb="42">
      <t>コ</t>
    </rPh>
    <rPh sb="45" eb="48">
      <t>カノウセイ</t>
    </rPh>
    <rPh sb="49" eb="50">
      <t>ヒ</t>
    </rPh>
    <rPh sb="51" eb="52">
      <t>ダ</t>
    </rPh>
    <rPh sb="53" eb="55">
      <t>ホイク</t>
    </rPh>
    <rPh sb="56" eb="57">
      <t>スス</t>
    </rPh>
    <rPh sb="64" eb="65">
      <t>ワタシ</t>
    </rPh>
    <rPh sb="68" eb="70">
      <t>イッショ</t>
    </rPh>
    <phoneticPr fontId="3"/>
  </si>
  <si>
    <t>社会福祉法人 つつみ会
安威たんぽぽ学園</t>
    <phoneticPr fontId="3"/>
  </si>
  <si>
    <t>茨木市</t>
    <rPh sb="0" eb="2">
      <t>イバラギ</t>
    </rPh>
    <rPh sb="2" eb="3">
      <t>シ</t>
    </rPh>
    <phoneticPr fontId="3"/>
  </si>
  <si>
    <r>
      <rPr>
        <u/>
        <sz val="9"/>
        <color indexed="8"/>
        <rFont val="ＭＳ Ｐゴシック"/>
        <family val="3"/>
        <charset val="128"/>
      </rPr>
      <t xml:space="preserve">〒567-0007
</t>
    </r>
    <r>
      <rPr>
        <sz val="9"/>
        <color indexed="8"/>
        <rFont val="ＭＳ Ｐゴシック"/>
        <family val="3"/>
        <charset val="128"/>
      </rPr>
      <t xml:space="preserve">
茨木市南安威2-1-13</t>
    </r>
    <phoneticPr fontId="3"/>
  </si>
  <si>
    <t>JR京都線「茨木駅」下車、
阪急バス追手門学院行「安威団地」より徒歩3分</t>
    <rPh sb="2" eb="5">
      <t>キョウトセン</t>
    </rPh>
    <rPh sb="6" eb="8">
      <t>イバラギ</t>
    </rPh>
    <rPh sb="8" eb="9">
      <t>エキ</t>
    </rPh>
    <rPh sb="10" eb="12">
      <t>ゲシャ</t>
    </rPh>
    <rPh sb="14" eb="16">
      <t>ハンキュウ</t>
    </rPh>
    <rPh sb="18" eb="19">
      <t>オ</t>
    </rPh>
    <rPh sb="19" eb="20">
      <t>テ</t>
    </rPh>
    <rPh sb="20" eb="21">
      <t>モン</t>
    </rPh>
    <rPh sb="21" eb="23">
      <t>ガクイン</t>
    </rPh>
    <rPh sb="23" eb="24">
      <t>イキ</t>
    </rPh>
    <rPh sb="25" eb="26">
      <t>ヤス</t>
    </rPh>
    <rPh sb="26" eb="27">
      <t>イ</t>
    </rPh>
    <rPh sb="27" eb="29">
      <t>ダンチ</t>
    </rPh>
    <rPh sb="32" eb="34">
      <t>トホ</t>
    </rPh>
    <rPh sb="35" eb="36">
      <t>フン</t>
    </rPh>
    <phoneticPr fontId="3"/>
  </si>
  <si>
    <t>ＴＥＬ　072-643-4929
ＦＡＸ　072-641-4808</t>
    <phoneticPr fontId="3"/>
  </si>
  <si>
    <t>園長
三角 智昭</t>
    <phoneticPr fontId="3"/>
  </si>
  <si>
    <t>社会福祉法人 智恩福祉会
こどもの園 敬愛保育園</t>
    <phoneticPr fontId="3"/>
  </si>
  <si>
    <r>
      <rPr>
        <u/>
        <sz val="9"/>
        <color indexed="8"/>
        <rFont val="ＭＳ Ｐゴシック"/>
        <family val="3"/>
        <charset val="128"/>
      </rPr>
      <t xml:space="preserve">〒567-0034
</t>
    </r>
    <r>
      <rPr>
        <sz val="9"/>
        <color indexed="8"/>
        <rFont val="ＭＳ Ｐゴシック"/>
        <family val="3"/>
        <charset val="128"/>
      </rPr>
      <t xml:space="preserve">
茨木市中穂積3-1-22</t>
    </r>
    <phoneticPr fontId="3"/>
  </si>
  <si>
    <t>JR京都線「茨木駅」より徒歩7分</t>
    <rPh sb="2" eb="5">
      <t>キョウトセン</t>
    </rPh>
    <rPh sb="6" eb="8">
      <t>イバラキ</t>
    </rPh>
    <rPh sb="8" eb="9">
      <t>エキ</t>
    </rPh>
    <rPh sb="12" eb="14">
      <t>トホ</t>
    </rPh>
    <rPh sb="15" eb="16">
      <t>フン</t>
    </rPh>
    <phoneticPr fontId="3"/>
  </si>
  <si>
    <t>ＴＥＬ　072-645-0005
ＦＡＸ　072-645-0009</t>
    <phoneticPr fontId="3"/>
  </si>
  <si>
    <t>園長
最田 貴子</t>
    <phoneticPr fontId="3"/>
  </si>
  <si>
    <t>指定
あり</t>
    <rPh sb="0" eb="2">
      <t>シテイ</t>
    </rPh>
    <phoneticPr fontId="3"/>
  </si>
  <si>
    <t>社会福祉法人 穂積福祉会
ほづみ保育園</t>
    <phoneticPr fontId="3"/>
  </si>
  <si>
    <r>
      <rPr>
        <u/>
        <sz val="9"/>
        <color indexed="8"/>
        <rFont val="ＭＳ Ｐゴシック"/>
        <family val="3"/>
        <charset val="128"/>
      </rPr>
      <t xml:space="preserve">〒567-0036
</t>
    </r>
    <r>
      <rPr>
        <sz val="9"/>
        <color indexed="8"/>
        <rFont val="ＭＳ Ｐゴシック"/>
        <family val="3"/>
        <charset val="128"/>
      </rPr>
      <t xml:space="preserve">
茨木市上穂積2-3-45</t>
    </r>
    <phoneticPr fontId="3"/>
  </si>
  <si>
    <t>JR京都線「茨木駅」より徒歩12分</t>
    <rPh sb="2" eb="5">
      <t>キョウトセン</t>
    </rPh>
    <rPh sb="6" eb="8">
      <t>イバラギ</t>
    </rPh>
    <rPh sb="8" eb="9">
      <t>エキ</t>
    </rPh>
    <rPh sb="12" eb="14">
      <t>トホ</t>
    </rPh>
    <rPh sb="16" eb="17">
      <t>フン</t>
    </rPh>
    <phoneticPr fontId="3"/>
  </si>
  <si>
    <t>ＴＥＬ　072-627-5200
ＦＡＸ　072-623-9100</t>
    <phoneticPr fontId="3"/>
  </si>
  <si>
    <t>園長
坂手 佳子</t>
    <phoneticPr fontId="3"/>
  </si>
  <si>
    <t>社会福祉法人 秀幸福祉会
認定こども園　
ちとせ學院めぐみの森</t>
    <phoneticPr fontId="3"/>
  </si>
  <si>
    <t>茨木市</t>
    <rPh sb="0" eb="3">
      <t>イバラキシ</t>
    </rPh>
    <phoneticPr fontId="3"/>
  </si>
  <si>
    <r>
      <rPr>
        <u/>
        <sz val="9"/>
        <color indexed="8"/>
        <rFont val="ＭＳ Ｐゴシック"/>
        <family val="3"/>
        <charset val="128"/>
      </rPr>
      <t xml:space="preserve">〒567-0814
</t>
    </r>
    <r>
      <rPr>
        <sz val="9"/>
        <color indexed="8"/>
        <rFont val="ＭＳ Ｐゴシック"/>
        <family val="3"/>
        <charset val="128"/>
      </rPr>
      <t xml:space="preserve">
茨木市戸伏町13-35</t>
    </r>
    <phoneticPr fontId="3"/>
  </si>
  <si>
    <t xml:space="preserve">阪急京都線「茨木市駅」より北に約800m、
徒歩10分
またはJR京都線「総持寺駅」より約900m、
徒歩12分
</t>
    <rPh sb="0" eb="2">
      <t>ハンキュウ</t>
    </rPh>
    <rPh sb="2" eb="5">
      <t>キョウトセン</t>
    </rPh>
    <rPh sb="6" eb="8">
      <t>イバラギ</t>
    </rPh>
    <rPh sb="8" eb="9">
      <t>シ</t>
    </rPh>
    <rPh sb="9" eb="10">
      <t>エキ</t>
    </rPh>
    <rPh sb="13" eb="14">
      <t>キタ</t>
    </rPh>
    <rPh sb="15" eb="16">
      <t>ヤク</t>
    </rPh>
    <rPh sb="22" eb="24">
      <t>トホ</t>
    </rPh>
    <rPh sb="26" eb="27">
      <t>フン</t>
    </rPh>
    <rPh sb="33" eb="36">
      <t>キョウトセン</t>
    </rPh>
    <rPh sb="35" eb="36">
      <t>セン</t>
    </rPh>
    <rPh sb="37" eb="40">
      <t>ソウジジ</t>
    </rPh>
    <rPh sb="40" eb="41">
      <t>エキ</t>
    </rPh>
    <rPh sb="44" eb="45">
      <t>ヤク</t>
    </rPh>
    <rPh sb="51" eb="53">
      <t>トホ</t>
    </rPh>
    <rPh sb="55" eb="56">
      <t>フン</t>
    </rPh>
    <phoneticPr fontId="3"/>
  </si>
  <si>
    <t>ＴＥＬ　072-626-1606
ＦＡＸ　072-626-3164</t>
    <phoneticPr fontId="3"/>
  </si>
  <si>
    <t>社会福祉法人 裕榮福祉会
認定こども園 たちばな保育園</t>
    <phoneticPr fontId="3"/>
  </si>
  <si>
    <r>
      <rPr>
        <u/>
        <sz val="9"/>
        <color indexed="8"/>
        <rFont val="ＭＳ Ｐゴシック"/>
        <family val="3"/>
        <charset val="128"/>
      </rPr>
      <t xml:space="preserve">〒567-0819
</t>
    </r>
    <r>
      <rPr>
        <sz val="9"/>
        <color indexed="8"/>
        <rFont val="ＭＳ Ｐゴシック"/>
        <family val="3"/>
        <charset val="128"/>
      </rPr>
      <t xml:space="preserve">
茨木市片桐町14-10</t>
    </r>
    <phoneticPr fontId="3"/>
  </si>
  <si>
    <t>阪急京都線「茨木駅」より徒歩10分</t>
    <rPh sb="0" eb="2">
      <t>ハンキュウ</t>
    </rPh>
    <rPh sb="2" eb="5">
      <t>キョウトセン</t>
    </rPh>
    <rPh sb="6" eb="8">
      <t>イバラキ</t>
    </rPh>
    <rPh sb="8" eb="9">
      <t>エキ</t>
    </rPh>
    <rPh sb="12" eb="14">
      <t>トホ</t>
    </rPh>
    <rPh sb="16" eb="17">
      <t>フン</t>
    </rPh>
    <phoneticPr fontId="3"/>
  </si>
  <si>
    <t>ＴＥＬ　072-622-2777
ＦＡＸ　072-627-0461</t>
    <phoneticPr fontId="3"/>
  </si>
  <si>
    <t>園長
太田 久子</t>
    <phoneticPr fontId="3"/>
  </si>
  <si>
    <t xml:space="preserve">随時
</t>
    <rPh sb="0" eb="2">
      <t>ズイジ</t>
    </rPh>
    <phoneticPr fontId="3"/>
  </si>
  <si>
    <t>社会福祉法人 天王福祉会
てんのう中津保育園</t>
    <phoneticPr fontId="3"/>
  </si>
  <si>
    <t xml:space="preserve">
175
（150）</t>
    <phoneticPr fontId="3"/>
  </si>
  <si>
    <r>
      <rPr>
        <u/>
        <sz val="9"/>
        <color indexed="8"/>
        <rFont val="ＭＳ Ｐゴシック"/>
        <family val="3"/>
        <charset val="128"/>
      </rPr>
      <t xml:space="preserve">〒567-0824
</t>
    </r>
    <r>
      <rPr>
        <sz val="9"/>
        <color indexed="8"/>
        <rFont val="ＭＳ Ｐゴシック"/>
        <family val="3"/>
        <charset val="128"/>
      </rPr>
      <t xml:space="preserve">
茨木市中津町14-28</t>
    </r>
    <phoneticPr fontId="3"/>
  </si>
  <si>
    <t>阪急京都線「茨木市駅」より徒歩7分
またはJR京都線「茨木駅」より阪急バス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3" eb="35">
      <t>ハンキュウ</t>
    </rPh>
    <rPh sb="39" eb="41">
      <t>イバラギ</t>
    </rPh>
    <rPh sb="41" eb="42">
      <t>エキ</t>
    </rPh>
    <rPh sb="43" eb="45">
      <t>ゲシャ</t>
    </rPh>
    <phoneticPr fontId="3"/>
  </si>
  <si>
    <t>ＴＥＬ　072-635-4500
ＦＡＸ　072-635-8836</t>
    <phoneticPr fontId="3"/>
  </si>
  <si>
    <t>副園長
木村 優人</t>
  </si>
  <si>
    <t>行事前、土曜日の受け入れについては要相談</t>
    <rPh sb="0" eb="2">
      <t>ギョウジ</t>
    </rPh>
    <rPh sb="2" eb="3">
      <t>マエ</t>
    </rPh>
    <rPh sb="4" eb="7">
      <t>ドヨウビ</t>
    </rPh>
    <rPh sb="8" eb="9">
      <t>ウ</t>
    </rPh>
    <rPh sb="10" eb="11">
      <t>イ</t>
    </rPh>
    <rPh sb="17" eb="18">
      <t>ヨウ</t>
    </rPh>
    <rPh sb="18" eb="20">
      <t>ソウダン</t>
    </rPh>
    <phoneticPr fontId="3"/>
  </si>
  <si>
    <t>社会福祉法人 親和会
玉島保育園</t>
    <phoneticPr fontId="3"/>
  </si>
  <si>
    <r>
      <rPr>
        <u/>
        <sz val="9"/>
        <color indexed="8"/>
        <rFont val="ＭＳ Ｐゴシック"/>
        <family val="3"/>
        <charset val="128"/>
      </rPr>
      <t xml:space="preserve">〒567-0845
</t>
    </r>
    <r>
      <rPr>
        <sz val="9"/>
        <color indexed="8"/>
        <rFont val="ＭＳ Ｐゴシック"/>
        <family val="3"/>
        <charset val="128"/>
      </rPr>
      <t xml:space="preserve">
茨木市平田2-36-13</t>
    </r>
    <phoneticPr fontId="3"/>
  </si>
  <si>
    <t>阪急京都線「茨木市」下車、
近鉄バス平田巡回「玉島一丁目」より
徒歩7～8分</t>
    <rPh sb="0" eb="2">
      <t>ハンキュウ</t>
    </rPh>
    <rPh sb="2" eb="5">
      <t>キョウトセン</t>
    </rPh>
    <rPh sb="6" eb="9">
      <t>イバラキシ</t>
    </rPh>
    <rPh sb="10" eb="12">
      <t>ゲシャ</t>
    </rPh>
    <rPh sb="14" eb="16">
      <t>キンテツ</t>
    </rPh>
    <rPh sb="18" eb="20">
      <t>ヒラタ</t>
    </rPh>
    <rPh sb="20" eb="22">
      <t>ジュンカイ</t>
    </rPh>
    <rPh sb="23" eb="25">
      <t>タマシマ</t>
    </rPh>
    <rPh sb="25" eb="28">
      <t>イッチョウメ</t>
    </rPh>
    <rPh sb="32" eb="34">
      <t>トホ</t>
    </rPh>
    <rPh sb="37" eb="38">
      <t>フン</t>
    </rPh>
    <phoneticPr fontId="3"/>
  </si>
  <si>
    <t>ＴＥＬ　072-635-5700
ＦＡＸ　072-635-7297</t>
    <phoneticPr fontId="3"/>
  </si>
  <si>
    <t>社会福祉法人 つつみ会
幼保連携型認定こども園　
たんぽぽ学園</t>
    <phoneticPr fontId="3"/>
  </si>
  <si>
    <r>
      <rPr>
        <u/>
        <sz val="9"/>
        <color indexed="8"/>
        <rFont val="ＭＳ Ｐゴシック"/>
        <family val="3"/>
        <charset val="128"/>
      </rPr>
      <t xml:space="preserve">〒567-0895
</t>
    </r>
    <r>
      <rPr>
        <sz val="9"/>
        <color indexed="8"/>
        <rFont val="ＭＳ Ｐゴシック"/>
        <family val="3"/>
        <charset val="128"/>
      </rPr>
      <t xml:space="preserve">
茨木市玉櫛1-3-1</t>
    </r>
    <phoneticPr fontId="3"/>
  </si>
  <si>
    <t>阪急京都線「南茨木駅」より徒歩10分</t>
    <rPh sb="0" eb="2">
      <t>ハンキュウ</t>
    </rPh>
    <rPh sb="2" eb="5">
      <t>キョウトセン</t>
    </rPh>
    <rPh sb="6" eb="7">
      <t>ミナミ</t>
    </rPh>
    <rPh sb="7" eb="9">
      <t>イバラギ</t>
    </rPh>
    <rPh sb="9" eb="10">
      <t>エキ</t>
    </rPh>
    <rPh sb="13" eb="15">
      <t>トホ</t>
    </rPh>
    <rPh sb="17" eb="18">
      <t>フン</t>
    </rPh>
    <phoneticPr fontId="3"/>
  </si>
  <si>
    <t>ＴＥＬ　072-632-6669
ＦＡＸ　072-638-4907</t>
    <phoneticPr fontId="3"/>
  </si>
  <si>
    <t>副園長
坂本 容子</t>
    <phoneticPr fontId="3"/>
  </si>
  <si>
    <t>大阪みどりの百選に選ばれた「桜通り」添いにある、緑豊かな幼保連携型認定こども園です。広い園庭で、0～5歳児までの子どもたちが元気に遊んでいます。</t>
    <rPh sb="0" eb="2">
      <t>オオサカ</t>
    </rPh>
    <rPh sb="6" eb="8">
      <t>ヒャクセン</t>
    </rPh>
    <rPh sb="9" eb="10">
      <t>エラ</t>
    </rPh>
    <rPh sb="14" eb="15">
      <t>サクラ</t>
    </rPh>
    <rPh sb="15" eb="16">
      <t>トオ</t>
    </rPh>
    <rPh sb="18" eb="19">
      <t>ソ</t>
    </rPh>
    <rPh sb="24" eb="25">
      <t>ミドリ</t>
    </rPh>
    <rPh sb="25" eb="26">
      <t>ユタ</t>
    </rPh>
    <rPh sb="28" eb="29">
      <t>ヨウ</t>
    </rPh>
    <rPh sb="29" eb="30">
      <t>ホ</t>
    </rPh>
    <rPh sb="30" eb="32">
      <t>レンケイ</t>
    </rPh>
    <rPh sb="32" eb="33">
      <t>ガタ</t>
    </rPh>
    <rPh sb="33" eb="35">
      <t>ニンテイ</t>
    </rPh>
    <rPh sb="38" eb="39">
      <t>エン</t>
    </rPh>
    <rPh sb="42" eb="43">
      <t>ヒロ</t>
    </rPh>
    <rPh sb="44" eb="46">
      <t>エンテイ</t>
    </rPh>
    <rPh sb="51" eb="52">
      <t>サイ</t>
    </rPh>
    <rPh sb="52" eb="53">
      <t>ジ</t>
    </rPh>
    <rPh sb="56" eb="57">
      <t>コ</t>
    </rPh>
    <rPh sb="62" eb="64">
      <t>ゲンキ</t>
    </rPh>
    <rPh sb="65" eb="66">
      <t>アソ</t>
    </rPh>
    <phoneticPr fontId="3"/>
  </si>
  <si>
    <t>社会福祉法人 久護福祉会
大冠保育園</t>
    <phoneticPr fontId="3"/>
  </si>
  <si>
    <t>高槻市</t>
    <rPh sb="0" eb="3">
      <t>タカツキシ</t>
    </rPh>
    <phoneticPr fontId="3"/>
  </si>
  <si>
    <r>
      <rPr>
        <u/>
        <sz val="9"/>
        <color indexed="8"/>
        <rFont val="ＭＳ Ｐゴシック"/>
        <family val="3"/>
        <charset val="128"/>
      </rPr>
      <t xml:space="preserve">〒569-0022
</t>
    </r>
    <r>
      <rPr>
        <sz val="9"/>
        <color indexed="8"/>
        <rFont val="ＭＳ Ｐゴシック"/>
        <family val="3"/>
        <charset val="128"/>
      </rPr>
      <t xml:space="preserve">
高槻市須賀町69-3</t>
    </r>
    <rPh sb="14" eb="16">
      <t>スガ</t>
    </rPh>
    <rPh sb="16" eb="17">
      <t>チョウ</t>
    </rPh>
    <phoneticPr fontId="3"/>
  </si>
  <si>
    <t>ＴＥＬ　072-676-1064
ＦＡＸ　072-675-1133</t>
    <phoneticPr fontId="3"/>
  </si>
  <si>
    <t>主任
薮口 実香</t>
    <phoneticPr fontId="3"/>
  </si>
  <si>
    <t>社会福祉法人 大阪水上隣保館
藤の里保育園</t>
    <phoneticPr fontId="3"/>
  </si>
  <si>
    <r>
      <rPr>
        <u/>
        <sz val="9"/>
        <color indexed="8"/>
        <rFont val="ＭＳ Ｐゴシック"/>
        <family val="3"/>
        <charset val="128"/>
      </rPr>
      <t xml:space="preserve">〒569-0025
</t>
    </r>
    <r>
      <rPr>
        <sz val="9"/>
        <color indexed="8"/>
        <rFont val="ＭＳ Ｐゴシック"/>
        <family val="3"/>
        <charset val="128"/>
      </rPr>
      <t xml:space="preserve">
高槻市藤の里町38-28</t>
    </r>
    <phoneticPr fontId="3"/>
  </si>
  <si>
    <t>阪急京都線「高槻市駅」より徒歩20分
または京阪バス枚方市行「城東町」より
徒歩5分</t>
    <rPh sb="0" eb="2">
      <t>ハンキュウ</t>
    </rPh>
    <rPh sb="2" eb="5">
      <t>キョウトセン</t>
    </rPh>
    <rPh sb="6" eb="9">
      <t>タカツキシ</t>
    </rPh>
    <rPh sb="9" eb="10">
      <t>エキ</t>
    </rPh>
    <rPh sb="13" eb="15">
      <t>トホ</t>
    </rPh>
    <rPh sb="17" eb="18">
      <t>フン</t>
    </rPh>
    <rPh sb="22" eb="24">
      <t>ケイハン</t>
    </rPh>
    <rPh sb="26" eb="29">
      <t>ヒラカタシ</t>
    </rPh>
    <rPh sb="29" eb="30">
      <t>ユ</t>
    </rPh>
    <rPh sb="31" eb="33">
      <t>ジョウトウ</t>
    </rPh>
    <rPh sb="33" eb="34">
      <t>チョウ</t>
    </rPh>
    <rPh sb="38" eb="40">
      <t>トホ</t>
    </rPh>
    <rPh sb="41" eb="42">
      <t>フン</t>
    </rPh>
    <phoneticPr fontId="3"/>
  </si>
  <si>
    <t>特定非営利活動法人 地域ひといき
大塚わくわく園</t>
    <phoneticPr fontId="3"/>
  </si>
  <si>
    <r>
      <rPr>
        <u/>
        <sz val="9"/>
        <color indexed="8"/>
        <rFont val="ＭＳ Ｐゴシック"/>
        <family val="3"/>
        <charset val="128"/>
      </rPr>
      <t xml:space="preserve">〒569-0034
</t>
    </r>
    <r>
      <rPr>
        <sz val="9"/>
        <color indexed="8"/>
        <rFont val="ＭＳ Ｐゴシック"/>
        <family val="3"/>
        <charset val="128"/>
      </rPr>
      <t xml:space="preserve">
高槻市大塚町5-30-6</t>
    </r>
    <phoneticPr fontId="3"/>
  </si>
  <si>
    <t>阪急京都線「高槻駅」下車、京阪バス（枚方向き）
「大塚」より徒歩5分
京阪本線「枚方駅」下車、京阪バス（高槻向き）
「大塚」より徒歩5分</t>
    <rPh sb="0" eb="2">
      <t>ハンキュウ</t>
    </rPh>
    <rPh sb="2" eb="5">
      <t>キョウトセン</t>
    </rPh>
    <rPh sb="6" eb="8">
      <t>タカツキ</t>
    </rPh>
    <rPh sb="8" eb="9">
      <t>エキ</t>
    </rPh>
    <rPh sb="10" eb="12">
      <t>ゲシャ</t>
    </rPh>
    <rPh sb="13" eb="15">
      <t>ケイハン</t>
    </rPh>
    <rPh sb="18" eb="20">
      <t>ヒラカタ</t>
    </rPh>
    <rPh sb="20" eb="21">
      <t>ム</t>
    </rPh>
    <rPh sb="25" eb="27">
      <t>オオツカ</t>
    </rPh>
    <rPh sb="30" eb="32">
      <t>トホ</t>
    </rPh>
    <rPh sb="33" eb="34">
      <t>フン</t>
    </rPh>
    <rPh sb="35" eb="37">
      <t>ケイハン</t>
    </rPh>
    <rPh sb="37" eb="39">
      <t>ホンセン</t>
    </rPh>
    <rPh sb="40" eb="42">
      <t>ヒラカタ</t>
    </rPh>
    <rPh sb="42" eb="43">
      <t>エキ</t>
    </rPh>
    <rPh sb="44" eb="46">
      <t>ゲシャ</t>
    </rPh>
    <rPh sb="47" eb="49">
      <t>ケイハン</t>
    </rPh>
    <rPh sb="52" eb="54">
      <t>タカツキ</t>
    </rPh>
    <rPh sb="54" eb="55">
      <t>ム</t>
    </rPh>
    <rPh sb="59" eb="61">
      <t>オオツカ</t>
    </rPh>
    <rPh sb="64" eb="66">
      <t>トホ</t>
    </rPh>
    <rPh sb="67" eb="68">
      <t>フン</t>
    </rPh>
    <phoneticPr fontId="3"/>
  </si>
  <si>
    <t>社会福祉法人 多邦会
城南宙認定こども園</t>
    <rPh sb="14" eb="16">
      <t>ニンテイ</t>
    </rPh>
    <rPh sb="19" eb="20">
      <t>エン</t>
    </rPh>
    <phoneticPr fontId="3"/>
  </si>
  <si>
    <t>保育所型認定こども園</t>
    <rPh sb="0" eb="2">
      <t>ホイク</t>
    </rPh>
    <rPh sb="2" eb="3">
      <t>ショ</t>
    </rPh>
    <phoneticPr fontId="3"/>
  </si>
  <si>
    <r>
      <rPr>
        <u/>
        <sz val="9"/>
        <color indexed="8"/>
        <rFont val="ＭＳ Ｐゴシック"/>
        <family val="3"/>
        <charset val="128"/>
      </rPr>
      <t xml:space="preserve">〒569-0056
</t>
    </r>
    <r>
      <rPr>
        <sz val="9"/>
        <color indexed="8"/>
        <rFont val="ＭＳ Ｐゴシック"/>
        <family val="3"/>
        <charset val="128"/>
      </rPr>
      <t xml:space="preserve">
高槻市城南町2-45-10</t>
    </r>
    <phoneticPr fontId="3"/>
  </si>
  <si>
    <t>阪急京都線「高槻市駅」より徒歩15分</t>
    <rPh sb="0" eb="2">
      <t>ハンキュウ</t>
    </rPh>
    <rPh sb="2" eb="5">
      <t>キョウトセン</t>
    </rPh>
    <rPh sb="6" eb="8">
      <t>タカツキ</t>
    </rPh>
    <rPh sb="8" eb="9">
      <t>シ</t>
    </rPh>
    <rPh sb="9" eb="10">
      <t>エキ</t>
    </rPh>
    <rPh sb="13" eb="15">
      <t>トホ</t>
    </rPh>
    <rPh sb="17" eb="18">
      <t>フン</t>
    </rPh>
    <phoneticPr fontId="3"/>
  </si>
  <si>
    <t>ＴＥＬ　072-670-5077
ＦＡＸ　072-670-5088</t>
    <phoneticPr fontId="3"/>
  </si>
  <si>
    <t>主任
吉村 伸子</t>
    <rPh sb="3" eb="5">
      <t>ヨシムラ</t>
    </rPh>
    <rPh sb="6" eb="8">
      <t>ノブコ</t>
    </rPh>
    <phoneticPr fontId="3"/>
  </si>
  <si>
    <t>社会福祉法人 満寿園
天川こども園</t>
    <phoneticPr fontId="3"/>
  </si>
  <si>
    <r>
      <rPr>
        <u/>
        <sz val="9"/>
        <color indexed="8"/>
        <rFont val="ＭＳ Ｐゴシック"/>
        <family val="3"/>
        <charset val="128"/>
      </rPr>
      <t xml:space="preserve">〒569-0083
</t>
    </r>
    <r>
      <rPr>
        <sz val="9"/>
        <color indexed="8"/>
        <rFont val="ＭＳ Ｐゴシック"/>
        <family val="3"/>
        <charset val="128"/>
      </rPr>
      <t xml:space="preserve">
高槻市永楽町10-2</t>
    </r>
    <phoneticPr fontId="3"/>
  </si>
  <si>
    <t>JR京都線「高槻駅」・阪急京都線「高槻市駅」
下車、高槻市バス「六中前」より北へ徒歩2分</t>
    <rPh sb="2" eb="5">
      <t>キョウトセン</t>
    </rPh>
    <rPh sb="6" eb="8">
      <t>タカツキ</t>
    </rPh>
    <rPh sb="8" eb="9">
      <t>エキ</t>
    </rPh>
    <rPh sb="11" eb="13">
      <t>ハンキュウ</t>
    </rPh>
    <rPh sb="13" eb="16">
      <t>キョウトセン</t>
    </rPh>
    <rPh sb="17" eb="19">
      <t>タカツキ</t>
    </rPh>
    <rPh sb="19" eb="20">
      <t>シ</t>
    </rPh>
    <rPh sb="20" eb="21">
      <t>エキ</t>
    </rPh>
    <rPh sb="23" eb="25">
      <t>ゲシャ</t>
    </rPh>
    <rPh sb="26" eb="28">
      <t>タカツキ</t>
    </rPh>
    <rPh sb="28" eb="29">
      <t>シ</t>
    </rPh>
    <rPh sb="32" eb="33">
      <t>ロク</t>
    </rPh>
    <rPh sb="33" eb="34">
      <t>チュウ</t>
    </rPh>
    <rPh sb="34" eb="35">
      <t>マエ</t>
    </rPh>
    <rPh sb="38" eb="39">
      <t>キタ</t>
    </rPh>
    <rPh sb="40" eb="42">
      <t>トホ</t>
    </rPh>
    <rPh sb="43" eb="44">
      <t>フン</t>
    </rPh>
    <phoneticPr fontId="3"/>
  </si>
  <si>
    <t>ＴＥＬ　072-662-6700
ＦＡＸ　072-662-6800</t>
    <phoneticPr fontId="3"/>
  </si>
  <si>
    <t>園長
勝田 伊織</t>
    <phoneticPr fontId="3"/>
  </si>
  <si>
    <t>社会福祉法人 育成福祉会
認定こども園 津之江さくら保育園</t>
    <phoneticPr fontId="3"/>
  </si>
  <si>
    <r>
      <rPr>
        <u/>
        <sz val="9"/>
        <color indexed="8"/>
        <rFont val="ＭＳ Ｐゴシック"/>
        <family val="3"/>
        <charset val="128"/>
      </rPr>
      <t xml:space="preserve">〒569-0822
</t>
    </r>
    <r>
      <rPr>
        <sz val="9"/>
        <color indexed="8"/>
        <rFont val="ＭＳ Ｐゴシック"/>
        <family val="3"/>
        <charset val="128"/>
      </rPr>
      <t xml:space="preserve">
高槻市津之江町1-37-9</t>
    </r>
    <phoneticPr fontId="3"/>
  </si>
  <si>
    <t>JR京都線「高槻駅」より徒歩20分
または阪急京都線「冨田駅」より徒歩20分</t>
    <rPh sb="2" eb="5">
      <t>キョウトセン</t>
    </rPh>
    <rPh sb="6" eb="8">
      <t>タカツキ</t>
    </rPh>
    <rPh sb="8" eb="9">
      <t>エキ</t>
    </rPh>
    <rPh sb="12" eb="14">
      <t>トホ</t>
    </rPh>
    <rPh sb="16" eb="17">
      <t>フン</t>
    </rPh>
    <rPh sb="21" eb="23">
      <t>ハンキュウ</t>
    </rPh>
    <rPh sb="23" eb="26">
      <t>キョウトセン</t>
    </rPh>
    <rPh sb="27" eb="29">
      <t>トミタ</t>
    </rPh>
    <rPh sb="29" eb="30">
      <t>エキ</t>
    </rPh>
    <rPh sb="33" eb="35">
      <t>トホ</t>
    </rPh>
    <rPh sb="37" eb="38">
      <t>フン</t>
    </rPh>
    <phoneticPr fontId="3"/>
  </si>
  <si>
    <t>ＴＥＬ　072-673-7015
ＦＡＸ　072-675-2913</t>
    <phoneticPr fontId="3"/>
  </si>
  <si>
    <t>主任
安藤</t>
    <phoneticPr fontId="3"/>
  </si>
  <si>
    <t>社会福祉法人 大阪厚生福祉会
南総持寺保育園</t>
    <phoneticPr fontId="3"/>
  </si>
  <si>
    <r>
      <rPr>
        <u/>
        <sz val="9"/>
        <color indexed="8"/>
        <rFont val="ＭＳ Ｐゴシック"/>
        <family val="3"/>
        <charset val="128"/>
      </rPr>
      <t xml:space="preserve">〒569-0851
</t>
    </r>
    <r>
      <rPr>
        <sz val="9"/>
        <color indexed="8"/>
        <rFont val="ＭＳ Ｐゴシック"/>
        <family val="3"/>
        <charset val="128"/>
      </rPr>
      <t xml:space="preserve">
高槻市南総持寺町7-4</t>
    </r>
    <phoneticPr fontId="3"/>
  </si>
  <si>
    <t>阪急京都線「総持寺駅」より徒歩6分</t>
    <rPh sb="0" eb="2">
      <t>ハンキュウ</t>
    </rPh>
    <rPh sb="2" eb="5">
      <t>キョウトセン</t>
    </rPh>
    <rPh sb="6" eb="9">
      <t>ソウジジ</t>
    </rPh>
    <rPh sb="9" eb="10">
      <t>エキ</t>
    </rPh>
    <rPh sb="13" eb="15">
      <t>トホ</t>
    </rPh>
    <rPh sb="16" eb="17">
      <t>フン</t>
    </rPh>
    <phoneticPr fontId="3"/>
  </si>
  <si>
    <t>ＴＥＬ　072-693-8531
ＦＡＸ　072-693-8531</t>
    <phoneticPr fontId="3"/>
  </si>
  <si>
    <t>園長
有長 太一</t>
    <rPh sb="0" eb="2">
      <t>エンチョウ</t>
    </rPh>
    <phoneticPr fontId="3"/>
  </si>
  <si>
    <t>社会福祉法人 たつみ会
認定こども園 聖ヶ丘保育園
こども未来学舎</t>
    <phoneticPr fontId="3"/>
  </si>
  <si>
    <r>
      <rPr>
        <u/>
        <sz val="9"/>
        <color indexed="8"/>
        <rFont val="ＭＳ Ｐゴシック"/>
        <family val="3"/>
        <charset val="128"/>
      </rPr>
      <t xml:space="preserve">〒569-1025
</t>
    </r>
    <r>
      <rPr>
        <sz val="9"/>
        <color indexed="8"/>
        <rFont val="ＭＳ Ｐゴシック"/>
        <family val="3"/>
        <charset val="128"/>
      </rPr>
      <t xml:space="preserve">
高槻市芝谷町19-7</t>
    </r>
    <phoneticPr fontId="3"/>
  </si>
  <si>
    <t>JR京都線「高槻駅」・阪急京都線「高槻市駅」
下車、高槻市バス「芝谷町」より徒歩1分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4">
      <t>シバタニ</t>
    </rPh>
    <rPh sb="34" eb="35">
      <t>チョウ</t>
    </rPh>
    <rPh sb="38" eb="40">
      <t>トホ</t>
    </rPh>
    <rPh sb="41" eb="42">
      <t>フン</t>
    </rPh>
    <phoneticPr fontId="3"/>
  </si>
  <si>
    <t>ＴＥＬ　072-689-8720
ＦＡＸ　072-689-8730</t>
    <phoneticPr fontId="3"/>
  </si>
  <si>
    <t>園長
川畑 弘二</t>
    <phoneticPr fontId="3"/>
  </si>
  <si>
    <t>社会福祉法人 照治福祉会
摂津峡認定こども園</t>
    <phoneticPr fontId="3"/>
  </si>
  <si>
    <r>
      <rPr>
        <u/>
        <sz val="9"/>
        <color indexed="8"/>
        <rFont val="ＭＳ Ｐゴシック"/>
        <family val="3"/>
        <charset val="128"/>
      </rPr>
      <t>〒569-1042</t>
    </r>
    <r>
      <rPr>
        <sz val="9"/>
        <color indexed="8"/>
        <rFont val="ＭＳ Ｐゴシック"/>
        <family val="3"/>
        <charset val="128"/>
      </rPr>
      <t xml:space="preserve">
高槻市南平台5-68-9</t>
    </r>
    <phoneticPr fontId="3"/>
  </si>
  <si>
    <t>JR京都線「高槻」駅下車、
高槻市バス関西大学行「西之川原橋」
より徒歩2分</t>
    <rPh sb="2" eb="5">
      <t>キョウトセン</t>
    </rPh>
    <rPh sb="6" eb="8">
      <t>タカツキ</t>
    </rPh>
    <rPh sb="9" eb="10">
      <t>エキ</t>
    </rPh>
    <rPh sb="10" eb="12">
      <t>ゲシャ</t>
    </rPh>
    <rPh sb="14" eb="16">
      <t>タカツキ</t>
    </rPh>
    <rPh sb="16" eb="17">
      <t>シ</t>
    </rPh>
    <rPh sb="19" eb="21">
      <t>カンサイ</t>
    </rPh>
    <rPh sb="21" eb="23">
      <t>ダイガク</t>
    </rPh>
    <rPh sb="23" eb="24">
      <t>ユキ</t>
    </rPh>
    <rPh sb="25" eb="27">
      <t>ニシノ</t>
    </rPh>
    <rPh sb="27" eb="29">
      <t>カワラ</t>
    </rPh>
    <rPh sb="29" eb="30">
      <t>ハシ</t>
    </rPh>
    <rPh sb="34" eb="36">
      <t>トホ</t>
    </rPh>
    <rPh sb="37" eb="38">
      <t>フン</t>
    </rPh>
    <phoneticPr fontId="3"/>
  </si>
  <si>
    <t>ＴＥＬ　072-697-2888
ＦＡＸ　072-697-2877</t>
    <phoneticPr fontId="3"/>
  </si>
  <si>
    <t>園長
清水 百合</t>
    <rPh sb="3" eb="5">
      <t>シミズ</t>
    </rPh>
    <rPh sb="6" eb="8">
      <t>ユリ</t>
    </rPh>
    <phoneticPr fontId="3"/>
  </si>
  <si>
    <t>社会福祉法人 大阪ＹＭＣＡ
ＹＭＣＡたかつきあま保育園</t>
    <phoneticPr fontId="3"/>
  </si>
  <si>
    <r>
      <rPr>
        <u/>
        <sz val="9"/>
        <color indexed="8"/>
        <rFont val="ＭＳ Ｐゴシック"/>
        <family val="3"/>
        <charset val="128"/>
      </rPr>
      <t xml:space="preserve">〒569-1105
</t>
    </r>
    <r>
      <rPr>
        <sz val="9"/>
        <color indexed="8"/>
        <rFont val="ＭＳ Ｐゴシック"/>
        <family val="3"/>
        <charset val="128"/>
      </rPr>
      <t xml:space="preserve">
高槻市安満中の町25-1</t>
    </r>
    <phoneticPr fontId="3"/>
  </si>
  <si>
    <t>ＪＲ京都線「高槻駅」・阪急京都線「高槻市駅」
下車、高槻市バス「磐手校前」より徒歩5分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3">
      <t>ハン</t>
    </rPh>
    <rPh sb="33" eb="34">
      <t>テ</t>
    </rPh>
    <rPh sb="34" eb="35">
      <t>コウ</t>
    </rPh>
    <rPh sb="35" eb="36">
      <t>マエ</t>
    </rPh>
    <rPh sb="39" eb="41">
      <t>トホ</t>
    </rPh>
    <rPh sb="42" eb="43">
      <t>フン</t>
    </rPh>
    <phoneticPr fontId="3"/>
  </si>
  <si>
    <t>ＴＥＬ　072-682-2077
ＦＡＸ　072-682-2080</t>
    <phoneticPr fontId="3"/>
  </si>
  <si>
    <t>園長
秋山 健二</t>
    <phoneticPr fontId="3"/>
  </si>
  <si>
    <t>ご相談ください。</t>
    <rPh sb="1" eb="3">
      <t>ソウダン</t>
    </rPh>
    <phoneticPr fontId="3"/>
  </si>
  <si>
    <t>社会福祉法人 愛和会
高槻あいわ保育園</t>
    <phoneticPr fontId="3"/>
  </si>
  <si>
    <r>
      <rPr>
        <u/>
        <sz val="9"/>
        <color indexed="8"/>
        <rFont val="ＭＳ Ｐゴシック"/>
        <family val="3"/>
        <charset val="128"/>
      </rPr>
      <t xml:space="preserve">〒569-1123
</t>
    </r>
    <r>
      <rPr>
        <sz val="9"/>
        <color indexed="8"/>
        <rFont val="ＭＳ Ｐゴシック"/>
        <family val="3"/>
        <charset val="128"/>
      </rPr>
      <t xml:space="preserve">
高槻市芥川町1-2-B-0114</t>
    </r>
    <phoneticPr fontId="3"/>
  </si>
  <si>
    <t>JR京都「高槻駅」北側より徒歩1分</t>
    <rPh sb="2" eb="4">
      <t>キョウト</t>
    </rPh>
    <rPh sb="5" eb="7">
      <t>タカツキ</t>
    </rPh>
    <rPh sb="7" eb="8">
      <t>エキ</t>
    </rPh>
    <rPh sb="9" eb="11">
      <t>キタガワ</t>
    </rPh>
    <rPh sb="13" eb="15">
      <t>トホ</t>
    </rPh>
    <rPh sb="16" eb="17">
      <t>フン</t>
    </rPh>
    <phoneticPr fontId="3"/>
  </si>
  <si>
    <t>ＴＥＬ　072-682-4152
ＦＡＸ　072-682-4153</t>
    <phoneticPr fontId="3"/>
  </si>
  <si>
    <t>園長・主任
植田
水廣</t>
    <phoneticPr fontId="3"/>
  </si>
  <si>
    <t>社会福祉法人門真福祉会
脇田こども学園</t>
  </si>
  <si>
    <t>門真市</t>
    <rPh sb="0" eb="3">
      <t>カドマシ</t>
    </rPh>
    <phoneticPr fontId="3"/>
  </si>
  <si>
    <r>
      <rPr>
        <u/>
        <sz val="9"/>
        <color indexed="8"/>
        <rFont val="ＭＳ Ｐゴシック"/>
        <family val="3"/>
        <charset val="128"/>
      </rPr>
      <t>〒571-0011</t>
    </r>
    <r>
      <rPr>
        <sz val="9"/>
        <color indexed="8"/>
        <rFont val="ＭＳ Ｐゴシック"/>
        <family val="3"/>
        <charset val="128"/>
      </rPr>
      <t xml:space="preserve">
門真市脇田町2-8</t>
    </r>
    <phoneticPr fontId="3"/>
  </si>
  <si>
    <t xml:space="preserve">京阪本線「大和田駅」下車、
京阪バス「門真団地」より徒歩7分
</t>
    <rPh sb="0" eb="2">
      <t>ケイハン</t>
    </rPh>
    <rPh sb="2" eb="4">
      <t>ホンセン</t>
    </rPh>
    <rPh sb="5" eb="8">
      <t>オオワダ</t>
    </rPh>
    <rPh sb="8" eb="9">
      <t>エキ</t>
    </rPh>
    <rPh sb="10" eb="12">
      <t>ゲシャ</t>
    </rPh>
    <rPh sb="14" eb="16">
      <t>ケイハン</t>
    </rPh>
    <rPh sb="19" eb="21">
      <t>カドマ</t>
    </rPh>
    <rPh sb="21" eb="23">
      <t>ダンチ</t>
    </rPh>
    <rPh sb="26" eb="28">
      <t>トホ</t>
    </rPh>
    <rPh sb="29" eb="30">
      <t>フン</t>
    </rPh>
    <phoneticPr fontId="3"/>
  </si>
  <si>
    <t>ＴＥＬ　072-885-4310
ＦＡＸ　072-885-2880</t>
    <phoneticPr fontId="3"/>
  </si>
  <si>
    <t>園長
森永 知子</t>
    <phoneticPr fontId="3"/>
  </si>
  <si>
    <t>社会福祉法人 小百合苑
古川園</t>
    <phoneticPr fontId="3"/>
  </si>
  <si>
    <r>
      <rPr>
        <u/>
        <sz val="9"/>
        <color indexed="8"/>
        <rFont val="ＭＳ Ｐゴシック"/>
        <family val="3"/>
        <charset val="128"/>
      </rPr>
      <t xml:space="preserve">〒571-0031
</t>
    </r>
    <r>
      <rPr>
        <sz val="9"/>
        <color indexed="8"/>
        <rFont val="ＭＳ Ｐゴシック"/>
        <family val="3"/>
        <charset val="128"/>
      </rPr>
      <t xml:space="preserve">
門真市古川町7-3</t>
    </r>
    <phoneticPr fontId="3"/>
  </si>
  <si>
    <t>京阪本線「古川橋駅」・京阪本線「大和田駅」
より徒歩5分</t>
    <rPh sb="0" eb="2">
      <t>ケイハン</t>
    </rPh>
    <rPh sb="2" eb="4">
      <t>ホンセン</t>
    </rPh>
    <rPh sb="5" eb="8">
      <t>フルカワバシ</t>
    </rPh>
    <rPh sb="8" eb="9">
      <t>エキ</t>
    </rPh>
    <rPh sb="11" eb="13">
      <t>ケイハン</t>
    </rPh>
    <rPh sb="13" eb="15">
      <t>ホンセン</t>
    </rPh>
    <rPh sb="16" eb="19">
      <t>オオワダ</t>
    </rPh>
    <rPh sb="19" eb="20">
      <t>エキ</t>
    </rPh>
    <rPh sb="24" eb="26">
      <t>トホ</t>
    </rPh>
    <rPh sb="27" eb="28">
      <t>フン</t>
    </rPh>
    <phoneticPr fontId="3"/>
  </si>
  <si>
    <t>ＴＥＬ　06-6908-4529
ＦＡＸ　06-6900-2123</t>
    <phoneticPr fontId="3"/>
  </si>
  <si>
    <t>「明るい笑顔と優しい言葉」をモットーに保育をしています。もう一度保育の仕事に就きたいと考える保育士の方、あなたの笑顔を子どもたちに見せに来てください。そして保育士のやりがいや喜び、楽しさを体験し、現場に復帰されることを応援します。</t>
    <rPh sb="1" eb="2">
      <t>アカ</t>
    </rPh>
    <rPh sb="4" eb="6">
      <t>エガオ</t>
    </rPh>
    <rPh sb="7" eb="8">
      <t>ヤサ</t>
    </rPh>
    <rPh sb="10" eb="12">
      <t>コトバ</t>
    </rPh>
    <rPh sb="19" eb="21">
      <t>ホイク</t>
    </rPh>
    <rPh sb="30" eb="32">
      <t>イチド</t>
    </rPh>
    <rPh sb="32" eb="34">
      <t>ホイク</t>
    </rPh>
    <rPh sb="35" eb="37">
      <t>シゴト</t>
    </rPh>
    <rPh sb="38" eb="39">
      <t>ツ</t>
    </rPh>
    <rPh sb="43" eb="44">
      <t>カンガ</t>
    </rPh>
    <rPh sb="46" eb="49">
      <t>ホイクシ</t>
    </rPh>
    <rPh sb="50" eb="51">
      <t>カタ</t>
    </rPh>
    <rPh sb="56" eb="58">
      <t>エガオ</t>
    </rPh>
    <rPh sb="59" eb="60">
      <t>コ</t>
    </rPh>
    <rPh sb="65" eb="66">
      <t>ミ</t>
    </rPh>
    <rPh sb="68" eb="69">
      <t>キ</t>
    </rPh>
    <rPh sb="78" eb="81">
      <t>ホイクシ</t>
    </rPh>
    <rPh sb="87" eb="88">
      <t>ヨロコ</t>
    </rPh>
    <rPh sb="90" eb="91">
      <t>タノ</t>
    </rPh>
    <rPh sb="94" eb="96">
      <t>タイケン</t>
    </rPh>
    <rPh sb="98" eb="100">
      <t>ゲンバ</t>
    </rPh>
    <rPh sb="101" eb="103">
      <t>フッキ</t>
    </rPh>
    <rPh sb="109" eb="111">
      <t>オウエン</t>
    </rPh>
    <phoneticPr fontId="3"/>
  </si>
  <si>
    <t>社会福祉法人 小百合苑
幼保連携型認定こども園 柳町園</t>
    <phoneticPr fontId="3"/>
  </si>
  <si>
    <r>
      <rPr>
        <u/>
        <sz val="9"/>
        <color indexed="8"/>
        <rFont val="ＭＳ Ｐゴシック"/>
        <family val="3"/>
        <charset val="128"/>
      </rPr>
      <t xml:space="preserve">〒571-0041
</t>
    </r>
    <r>
      <rPr>
        <sz val="9"/>
        <color indexed="8"/>
        <rFont val="ＭＳ Ｐゴシック"/>
        <family val="3"/>
        <charset val="128"/>
      </rPr>
      <t xml:space="preserve">
門真市柳町14-10</t>
    </r>
    <phoneticPr fontId="3"/>
  </si>
  <si>
    <t>京阪本線「門真市駅」・京阪本線「古川橋駅」
より徒歩10分</t>
    <rPh sb="0" eb="2">
      <t>ケイハン</t>
    </rPh>
    <rPh sb="2" eb="4">
      <t>ホンセン</t>
    </rPh>
    <rPh sb="5" eb="8">
      <t>カドマシ</t>
    </rPh>
    <rPh sb="8" eb="9">
      <t>エキ</t>
    </rPh>
    <rPh sb="11" eb="13">
      <t>ケイハン</t>
    </rPh>
    <rPh sb="13" eb="15">
      <t>ホンセン</t>
    </rPh>
    <rPh sb="16" eb="18">
      <t>フルカワ</t>
    </rPh>
    <rPh sb="18" eb="19">
      <t>バシ</t>
    </rPh>
    <rPh sb="19" eb="20">
      <t>エキ</t>
    </rPh>
    <rPh sb="24" eb="26">
      <t>トホ</t>
    </rPh>
    <rPh sb="28" eb="29">
      <t>フン</t>
    </rPh>
    <phoneticPr fontId="3"/>
  </si>
  <si>
    <t>ＴＥＬ　06-6908-1010
ＦＡＸ　06-6908-1020</t>
    <phoneticPr fontId="3"/>
  </si>
  <si>
    <t>園長
大西</t>
    <phoneticPr fontId="3"/>
  </si>
  <si>
    <t>行事日等はお断りしています。要相談</t>
    <rPh sb="0" eb="2">
      <t>ギョウジ</t>
    </rPh>
    <rPh sb="2" eb="3">
      <t>ビ</t>
    </rPh>
    <rPh sb="3" eb="4">
      <t>ナド</t>
    </rPh>
    <rPh sb="6" eb="7">
      <t>コトワ</t>
    </rPh>
    <rPh sb="14" eb="15">
      <t>ヨウ</t>
    </rPh>
    <rPh sb="15" eb="17">
      <t>ソウダン</t>
    </rPh>
    <phoneticPr fontId="3"/>
  </si>
  <si>
    <t>社会福祉法人愛美会
門真保育園</t>
  </si>
  <si>
    <r>
      <rPr>
        <u/>
        <sz val="9"/>
        <color indexed="8"/>
        <rFont val="ＭＳ Ｐゴシック"/>
        <family val="3"/>
        <charset val="128"/>
      </rPr>
      <t xml:space="preserve">〒571-0046
</t>
    </r>
    <r>
      <rPr>
        <sz val="9"/>
        <color indexed="8"/>
        <rFont val="ＭＳ Ｐゴシック"/>
        <family val="3"/>
        <charset val="128"/>
      </rPr>
      <t xml:space="preserve">
門真市本町19-5</t>
    </r>
    <phoneticPr fontId="3"/>
  </si>
  <si>
    <t>京阪本線「西三荘駅」より南へ300m
徒歩3～4分</t>
    <rPh sb="0" eb="2">
      <t>ケイハン</t>
    </rPh>
    <rPh sb="2" eb="4">
      <t>ホンセン</t>
    </rPh>
    <rPh sb="5" eb="6">
      <t>ニシ</t>
    </rPh>
    <rPh sb="6" eb="7">
      <t>サン</t>
    </rPh>
    <rPh sb="7" eb="8">
      <t>ソウ</t>
    </rPh>
    <rPh sb="8" eb="9">
      <t>エキ</t>
    </rPh>
    <rPh sb="12" eb="13">
      <t>ミナミ</t>
    </rPh>
    <rPh sb="19" eb="21">
      <t>トホ</t>
    </rPh>
    <rPh sb="24" eb="25">
      <t>フン</t>
    </rPh>
    <phoneticPr fontId="3"/>
  </si>
  <si>
    <t>ＴＥＬ　06-6908-2514
ＦＡＸ　06-6909-5075</t>
    <phoneticPr fontId="3"/>
  </si>
  <si>
    <t>内海 知子</t>
    <rPh sb="0" eb="2">
      <t>ウツミ</t>
    </rPh>
    <rPh sb="3" eb="5">
      <t>トモコ</t>
    </rPh>
    <phoneticPr fontId="3"/>
  </si>
  <si>
    <t>社会福祉法 人まりも会
なでしこ保育園</t>
    <phoneticPr fontId="3"/>
  </si>
  <si>
    <t>寝屋川市</t>
    <rPh sb="0" eb="4">
      <t>ネヤガワシ</t>
    </rPh>
    <phoneticPr fontId="3"/>
  </si>
  <si>
    <r>
      <rPr>
        <u/>
        <sz val="9"/>
        <color indexed="8"/>
        <rFont val="ＭＳ Ｐゴシック"/>
        <family val="3"/>
        <charset val="128"/>
      </rPr>
      <t xml:space="preserve">〒572-0006
</t>
    </r>
    <r>
      <rPr>
        <sz val="9"/>
        <color indexed="8"/>
        <rFont val="ＭＳ Ｐゴシック"/>
        <family val="3"/>
        <charset val="128"/>
      </rPr>
      <t xml:space="preserve">
寝屋川市美井元町28-3</t>
    </r>
    <phoneticPr fontId="3"/>
  </si>
  <si>
    <t>京阪本線「香里園駅」より徒歩10分</t>
    <rPh sb="0" eb="2">
      <t>ケイハン</t>
    </rPh>
    <rPh sb="2" eb="4">
      <t>ホンセン</t>
    </rPh>
    <rPh sb="5" eb="8">
      <t>コウリエン</t>
    </rPh>
    <rPh sb="8" eb="9">
      <t>エキ</t>
    </rPh>
    <rPh sb="12" eb="14">
      <t>トホ</t>
    </rPh>
    <rPh sb="16" eb="17">
      <t>フン</t>
    </rPh>
    <phoneticPr fontId="3"/>
  </si>
  <si>
    <t>ＴＥＬ　072-832-3777
ＦＡＸ　072-832-3713</t>
    <phoneticPr fontId="3"/>
  </si>
  <si>
    <t>副園長
田中 聖子</t>
    <rPh sb="4" eb="6">
      <t>タナカ</t>
    </rPh>
    <rPh sb="7" eb="9">
      <t>セイコ</t>
    </rPh>
    <phoneticPr fontId="3"/>
  </si>
  <si>
    <t>社会福祉法人 明徳園
明徳保育園</t>
    <phoneticPr fontId="3"/>
  </si>
  <si>
    <r>
      <rPr>
        <u/>
        <sz val="9"/>
        <color indexed="8"/>
        <rFont val="ＭＳ Ｐゴシック"/>
        <family val="3"/>
        <charset val="128"/>
      </rPr>
      <t>〒572-0011</t>
    </r>
    <r>
      <rPr>
        <sz val="9"/>
        <color indexed="8"/>
        <rFont val="ＭＳ Ｐゴシック"/>
        <family val="3"/>
        <charset val="128"/>
      </rPr>
      <t xml:space="preserve">
寝屋川市明徳2-11-18</t>
    </r>
    <phoneticPr fontId="3"/>
  </si>
  <si>
    <t>京阪本線「寝屋川市駅」下車、
京阪バス「寝屋川団地」より徒歩1分</t>
    <rPh sb="0" eb="2">
      <t>ケイハン</t>
    </rPh>
    <rPh sb="2" eb="4">
      <t>ホンセン</t>
    </rPh>
    <rPh sb="5" eb="9">
      <t>ネヤガワシ</t>
    </rPh>
    <rPh sb="9" eb="10">
      <t>エキ</t>
    </rPh>
    <rPh sb="11" eb="13">
      <t>ゲシャ</t>
    </rPh>
    <rPh sb="15" eb="17">
      <t>ケイハン</t>
    </rPh>
    <rPh sb="20" eb="23">
      <t>ネヤガワ</t>
    </rPh>
    <rPh sb="23" eb="25">
      <t>ダンチ</t>
    </rPh>
    <rPh sb="28" eb="30">
      <t>トホ</t>
    </rPh>
    <rPh sb="31" eb="32">
      <t>フン</t>
    </rPh>
    <phoneticPr fontId="3"/>
  </si>
  <si>
    <t>ＴＥＬ　072-822-0841
ＦＡＸ　072-822-0930</t>
    <phoneticPr fontId="3"/>
  </si>
  <si>
    <t>主任
福井 直子</t>
    <phoneticPr fontId="3"/>
  </si>
  <si>
    <r>
      <rPr>
        <u/>
        <sz val="9"/>
        <color indexed="8"/>
        <rFont val="ＭＳ Ｐゴシック"/>
        <family val="3"/>
        <charset val="128"/>
      </rPr>
      <t xml:space="preserve">〒572-0022
</t>
    </r>
    <r>
      <rPr>
        <sz val="9"/>
        <color indexed="8"/>
        <rFont val="ＭＳ Ｐゴシック"/>
        <family val="3"/>
        <charset val="128"/>
      </rPr>
      <t xml:space="preserve">
寝屋川市緑町13-20</t>
    </r>
    <phoneticPr fontId="3"/>
  </si>
  <si>
    <t>京阪本線「香里園」より徒歩15分</t>
    <rPh sb="0" eb="2">
      <t>ケイハン</t>
    </rPh>
    <rPh sb="2" eb="4">
      <t>ホンセン</t>
    </rPh>
    <rPh sb="5" eb="8">
      <t>コウリエン</t>
    </rPh>
    <rPh sb="11" eb="13">
      <t>トホ</t>
    </rPh>
    <rPh sb="15" eb="16">
      <t>フン</t>
    </rPh>
    <phoneticPr fontId="3"/>
  </si>
  <si>
    <t>ＴＥＬ　072-833-0020
ＦＡＸ　072-833-0180</t>
    <phoneticPr fontId="3"/>
  </si>
  <si>
    <t>園長
永井 正志</t>
    <phoneticPr fontId="3"/>
  </si>
  <si>
    <r>
      <rPr>
        <u/>
        <sz val="9"/>
        <color indexed="8"/>
        <rFont val="ＭＳ Ｐゴシック"/>
        <family val="3"/>
        <charset val="128"/>
      </rPr>
      <t xml:space="preserve">〒572-0027
</t>
    </r>
    <r>
      <rPr>
        <sz val="9"/>
        <color indexed="8"/>
        <rFont val="ＭＳ Ｐゴシック"/>
        <family val="3"/>
        <charset val="128"/>
      </rPr>
      <t xml:space="preserve">
寝屋川市石津東町20-20</t>
    </r>
    <phoneticPr fontId="3"/>
  </si>
  <si>
    <t>京阪本線「香里園」より徒歩15分
(バスも有り)</t>
    <rPh sb="0" eb="2">
      <t>ケイハン</t>
    </rPh>
    <rPh sb="2" eb="4">
      <t>ホンセン</t>
    </rPh>
    <rPh sb="5" eb="8">
      <t>コウリエン</t>
    </rPh>
    <rPh sb="11" eb="13">
      <t>トホ</t>
    </rPh>
    <rPh sb="15" eb="16">
      <t>フン</t>
    </rPh>
    <rPh sb="21" eb="22">
      <t>ア</t>
    </rPh>
    <phoneticPr fontId="3"/>
  </si>
  <si>
    <t>ＴＥＬ　072-829-0800
ＦＡＸ　072-827-0111</t>
    <phoneticPr fontId="3"/>
  </si>
  <si>
    <t>園長
西邨（ニシムラ）</t>
    <phoneticPr fontId="3"/>
  </si>
  <si>
    <t>いつでも大丈夫です。</t>
    <rPh sb="4" eb="7">
      <t>ダイジョウブ</t>
    </rPh>
    <phoneticPr fontId="3"/>
  </si>
  <si>
    <t>寝屋川市立さざんか保育所</t>
  </si>
  <si>
    <r>
      <rPr>
        <u/>
        <sz val="9"/>
        <color indexed="8"/>
        <rFont val="ＭＳ Ｐゴシック"/>
        <family val="3"/>
        <charset val="128"/>
      </rPr>
      <t xml:space="preserve">〒572-0029
</t>
    </r>
    <r>
      <rPr>
        <sz val="9"/>
        <color indexed="8"/>
        <rFont val="ＭＳ Ｐゴシック"/>
        <family val="3"/>
        <charset val="128"/>
      </rPr>
      <t xml:space="preserve">
寝屋川市寿町15-6</t>
    </r>
    <phoneticPr fontId="3"/>
  </si>
  <si>
    <t>京阪本線「香里園駅」より徒歩15分</t>
    <rPh sb="2" eb="4">
      <t>ホンセン</t>
    </rPh>
    <phoneticPr fontId="3"/>
  </si>
  <si>
    <t>ＴＥＬ　072-834-1555
ＦＡＸ　072-834-1555</t>
    <phoneticPr fontId="3"/>
  </si>
  <si>
    <t>所長
村崎</t>
    <phoneticPr fontId="3"/>
  </si>
  <si>
    <t>随時受け入れ可能ですが、行事などがあるため、体験実習者の方と相談し日程を調整します。</t>
  </si>
  <si>
    <t>社会福祉法人珠寿会
認定こども園　池田保育園</t>
    <phoneticPr fontId="3"/>
  </si>
  <si>
    <t>幼保連携型認定こども園</t>
    <rPh sb="0" eb="1">
      <t>ヨウ</t>
    </rPh>
    <rPh sb="1" eb="2">
      <t>ホ</t>
    </rPh>
    <rPh sb="2" eb="4">
      <t>レンケイ</t>
    </rPh>
    <rPh sb="4" eb="5">
      <t>カタ</t>
    </rPh>
    <rPh sb="5" eb="7">
      <t>ニンテイ</t>
    </rPh>
    <rPh sb="10" eb="11">
      <t>エン</t>
    </rPh>
    <phoneticPr fontId="3"/>
  </si>
  <si>
    <r>
      <rPr>
        <u/>
        <sz val="9"/>
        <color indexed="8"/>
        <rFont val="ＭＳ Ｐゴシック"/>
        <family val="3"/>
        <charset val="128"/>
      </rPr>
      <t xml:space="preserve">〒572-0030
</t>
    </r>
    <r>
      <rPr>
        <sz val="9"/>
        <color indexed="8"/>
        <rFont val="ＭＳ Ｐゴシック"/>
        <family val="3"/>
        <charset val="128"/>
      </rPr>
      <t xml:space="preserve">
寝屋川市池田本町4-10</t>
    </r>
    <phoneticPr fontId="3"/>
  </si>
  <si>
    <t>京阪本線「寝屋川市駅」より徒歩10分</t>
    <rPh sb="0" eb="2">
      <t>ケイハン</t>
    </rPh>
    <rPh sb="2" eb="4">
      <t>ホンセン</t>
    </rPh>
    <rPh sb="5" eb="9">
      <t>ネヤガワシ</t>
    </rPh>
    <rPh sb="9" eb="10">
      <t>エキ</t>
    </rPh>
    <rPh sb="13" eb="15">
      <t>トホ</t>
    </rPh>
    <rPh sb="17" eb="18">
      <t>フン</t>
    </rPh>
    <phoneticPr fontId="3"/>
  </si>
  <si>
    <t>ＴＥＬ　072-827-3456
ＦＡＸ　072-827-3488</t>
    <phoneticPr fontId="3"/>
  </si>
  <si>
    <t>副園長
乾 政典</t>
    <phoneticPr fontId="3"/>
  </si>
  <si>
    <t>社会福祉法人寝屋川福祉会
桜木保育園</t>
  </si>
  <si>
    <t>保育所</t>
    <rPh sb="0" eb="3">
      <t>ホイクショ</t>
    </rPh>
    <phoneticPr fontId="3"/>
  </si>
  <si>
    <r>
      <rPr>
        <u/>
        <sz val="9"/>
        <color indexed="8"/>
        <rFont val="ＭＳ Ｐゴシック"/>
        <family val="3"/>
        <charset val="128"/>
      </rPr>
      <t xml:space="preserve">〒572-0041
</t>
    </r>
    <r>
      <rPr>
        <sz val="9"/>
        <color indexed="8"/>
        <rFont val="ＭＳ Ｐゴシック"/>
        <family val="3"/>
        <charset val="128"/>
      </rPr>
      <t xml:space="preserve">
寝屋川市桜木町6-11</t>
    </r>
    <phoneticPr fontId="3"/>
  </si>
  <si>
    <t>京阪本線「寝屋川市駅」より徒歩8分</t>
    <rPh sb="0" eb="2">
      <t>ケイハン</t>
    </rPh>
    <rPh sb="2" eb="4">
      <t>ホンセン</t>
    </rPh>
    <rPh sb="5" eb="9">
      <t>ネヤガワシ</t>
    </rPh>
    <rPh sb="9" eb="10">
      <t>エキ</t>
    </rPh>
    <rPh sb="13" eb="15">
      <t>トホ</t>
    </rPh>
    <rPh sb="16" eb="17">
      <t>フン</t>
    </rPh>
    <phoneticPr fontId="3"/>
  </si>
  <si>
    <t>ＴＥＬ　072-829-5921
ＦＡＸ　072-829-7032</t>
    <phoneticPr fontId="3"/>
  </si>
  <si>
    <t>園長
森本 英嗣</t>
    <phoneticPr fontId="3"/>
  </si>
  <si>
    <t>社会福祉法人 高柳福祉会
認定こども園 太陽保育園</t>
    <phoneticPr fontId="3"/>
  </si>
  <si>
    <r>
      <rPr>
        <u/>
        <sz val="9"/>
        <color indexed="8"/>
        <rFont val="ＭＳ Ｐゴシック"/>
        <family val="3"/>
        <charset val="128"/>
      </rPr>
      <t xml:space="preserve">〒572-0051
</t>
    </r>
    <r>
      <rPr>
        <sz val="9"/>
        <color indexed="8"/>
        <rFont val="ＭＳ Ｐゴシック"/>
        <family val="3"/>
        <charset val="128"/>
      </rPr>
      <t xml:space="preserve">
寝屋川市高柳4-6-23</t>
    </r>
    <phoneticPr fontId="3"/>
  </si>
  <si>
    <t>京阪本線「寝屋川市駅」より徒歩15分
または京阪本線[寝屋川市駅」下車、
京阪バス「対馬江」より徒歩5分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7" eb="39">
      <t>ケイハン</t>
    </rPh>
    <rPh sb="42" eb="44">
      <t>ツシマ</t>
    </rPh>
    <rPh sb="44" eb="45">
      <t>エ</t>
    </rPh>
    <rPh sb="48" eb="50">
      <t>トホ</t>
    </rPh>
    <rPh sb="51" eb="52">
      <t>フン</t>
    </rPh>
    <phoneticPr fontId="3"/>
  </si>
  <si>
    <t>ＴＥＬ　072-827-1291
ＦＡＸ　072-827-1278</t>
    <phoneticPr fontId="3"/>
  </si>
  <si>
    <t>園長
石橋</t>
    <rPh sb="0" eb="2">
      <t>エンチョウ</t>
    </rPh>
    <phoneticPr fontId="3"/>
  </si>
  <si>
    <t>社会福祉法人 なかよし福祉会
すずらん保育園</t>
    <phoneticPr fontId="3"/>
  </si>
  <si>
    <r>
      <rPr>
        <u/>
        <sz val="9"/>
        <color indexed="8"/>
        <rFont val="ＭＳ Ｐゴシック"/>
        <family val="3"/>
        <charset val="128"/>
      </rPr>
      <t>〒572-0051</t>
    </r>
    <r>
      <rPr>
        <sz val="9"/>
        <color indexed="8"/>
        <rFont val="ＭＳ Ｐゴシック"/>
        <family val="3"/>
        <charset val="128"/>
      </rPr>
      <t xml:space="preserve">
寝屋川市高柳5-28-1</t>
    </r>
    <phoneticPr fontId="3"/>
  </si>
  <si>
    <t>京阪本線「宜島駅」徒歩20分
または京阪バス「神田天満宮前」より
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3" eb="35">
      <t>トホ</t>
    </rPh>
    <rPh sb="36" eb="37">
      <t>フン</t>
    </rPh>
    <phoneticPr fontId="3"/>
  </si>
  <si>
    <t>ＴＥＬ　072-827-5544
ＦＡＸ　072-827-5548</t>
    <phoneticPr fontId="3"/>
  </si>
  <si>
    <t>園長
水﨑 教夫</t>
    <phoneticPr fontId="3"/>
  </si>
  <si>
    <t>社会福祉法人　真清福祉会
かえで保育園</t>
    <phoneticPr fontId="3"/>
  </si>
  <si>
    <r>
      <rPr>
        <u/>
        <sz val="9"/>
        <color indexed="8"/>
        <rFont val="ＭＳ Ｐゴシック"/>
        <family val="3"/>
        <charset val="128"/>
      </rPr>
      <t xml:space="preserve">〒572-0053
</t>
    </r>
    <r>
      <rPr>
        <sz val="9"/>
        <color indexed="8"/>
        <rFont val="ＭＳ Ｐゴシック"/>
        <family val="3"/>
        <charset val="128"/>
      </rPr>
      <t xml:space="preserve">
寝屋川市中神田2-2</t>
    </r>
    <phoneticPr fontId="3"/>
  </si>
  <si>
    <t>京阪本線「萱島駅」より徒歩13分</t>
    <rPh sb="0" eb="2">
      <t>ケイハン</t>
    </rPh>
    <rPh sb="2" eb="4">
      <t>ホンセン</t>
    </rPh>
    <rPh sb="5" eb="7">
      <t>カヤシマ</t>
    </rPh>
    <rPh sb="7" eb="8">
      <t>エキ</t>
    </rPh>
    <rPh sb="11" eb="13">
      <t>トホ</t>
    </rPh>
    <rPh sb="15" eb="16">
      <t>フン</t>
    </rPh>
    <phoneticPr fontId="3"/>
  </si>
  <si>
    <t>ＴＥＬ　072-829-8218
ＦＡＸ　072-829-8239</t>
    <phoneticPr fontId="3"/>
  </si>
  <si>
    <t>坂井 里美</t>
    <phoneticPr fontId="3"/>
  </si>
  <si>
    <t>イベント時以外</t>
    <rPh sb="4" eb="5">
      <t>ジ</t>
    </rPh>
    <rPh sb="5" eb="7">
      <t>イガイ</t>
    </rPh>
    <phoneticPr fontId="3"/>
  </si>
  <si>
    <t>寝屋川市立コスモス保育所</t>
  </si>
  <si>
    <r>
      <rPr>
        <u/>
        <sz val="9"/>
        <color indexed="8"/>
        <rFont val="ＭＳ Ｐゴシック"/>
        <family val="3"/>
        <charset val="128"/>
      </rPr>
      <t xml:space="preserve">〒572-0061
</t>
    </r>
    <r>
      <rPr>
        <sz val="9"/>
        <color indexed="8"/>
        <rFont val="ＭＳ Ｐゴシック"/>
        <family val="3"/>
        <charset val="128"/>
      </rPr>
      <t xml:space="preserve">
寝屋川市長栄寺町22-13
</t>
    </r>
    <phoneticPr fontId="3"/>
  </si>
  <si>
    <t>京阪本線「寝屋川市駅」より徒歩15分</t>
    <rPh sb="2" eb="4">
      <t>ホンセン</t>
    </rPh>
    <phoneticPr fontId="3"/>
  </si>
  <si>
    <t>ＴＥＬ　072-828-9111
ＦＡＸ　072-828-9111</t>
    <phoneticPr fontId="3"/>
  </si>
  <si>
    <t>所長
新宮 由紀</t>
    <phoneticPr fontId="3"/>
  </si>
  <si>
    <t>社会福祉法人　なかよし福祉会
寝屋川なかよし保育園</t>
    <phoneticPr fontId="3"/>
  </si>
  <si>
    <r>
      <rPr>
        <u/>
        <sz val="9"/>
        <color indexed="8"/>
        <rFont val="ＭＳ Ｐゴシック"/>
        <family val="3"/>
        <charset val="128"/>
      </rPr>
      <t xml:space="preserve">〒572-0061
</t>
    </r>
    <r>
      <rPr>
        <sz val="9"/>
        <color indexed="8"/>
        <rFont val="ＭＳ Ｐゴシック"/>
        <family val="3"/>
        <charset val="128"/>
      </rPr>
      <t xml:space="preserve">
寝屋川市長栄寺町6-18</t>
    </r>
    <phoneticPr fontId="3"/>
  </si>
  <si>
    <t>京阪本線「寝屋川市駅」より徒歩約10分</t>
    <rPh sb="0" eb="2">
      <t>ケイハン</t>
    </rPh>
    <rPh sb="2" eb="4">
      <t>ホンセン</t>
    </rPh>
    <rPh sb="5" eb="8">
      <t>ネヤガワ</t>
    </rPh>
    <rPh sb="8" eb="9">
      <t>シ</t>
    </rPh>
    <rPh sb="9" eb="10">
      <t>エキ</t>
    </rPh>
    <rPh sb="13" eb="15">
      <t>トホ</t>
    </rPh>
    <rPh sb="15" eb="16">
      <t>ヤク</t>
    </rPh>
    <rPh sb="18" eb="19">
      <t>フン</t>
    </rPh>
    <phoneticPr fontId="3"/>
  </si>
  <si>
    <t>ＴＥＬ　072-829-0948
ＦＡＸ　072-838-4024</t>
    <phoneticPr fontId="3"/>
  </si>
  <si>
    <t>水﨑 隆司</t>
    <phoneticPr fontId="3"/>
  </si>
  <si>
    <t>社会福祉法人　東仁福祉会
こまどり保育園</t>
    <phoneticPr fontId="3"/>
  </si>
  <si>
    <r>
      <rPr>
        <u/>
        <sz val="9"/>
        <color indexed="8"/>
        <rFont val="ＭＳ Ｐゴシック"/>
        <family val="3"/>
        <charset val="128"/>
      </rPr>
      <t xml:space="preserve">〒572-0076
</t>
    </r>
    <r>
      <rPr>
        <sz val="9"/>
        <color indexed="8"/>
        <rFont val="ＭＳ Ｐゴシック"/>
        <family val="3"/>
        <charset val="128"/>
      </rPr>
      <t xml:space="preserve">
寝屋川市仁和寺本町
3-12-20</t>
    </r>
    <phoneticPr fontId="3"/>
  </si>
  <si>
    <t>京阪本線「寝屋川市駅」下車、
京阪バス「仁和寺」より徒歩すぐ</t>
    <rPh sb="0" eb="2">
      <t>ケイハン</t>
    </rPh>
    <rPh sb="2" eb="4">
      <t>ホンセン</t>
    </rPh>
    <rPh sb="5" eb="9">
      <t>ネヤガワシ</t>
    </rPh>
    <rPh sb="9" eb="10">
      <t>エキ</t>
    </rPh>
    <rPh sb="11" eb="13">
      <t>ゲシャ</t>
    </rPh>
    <rPh sb="15" eb="17">
      <t>ケイハン</t>
    </rPh>
    <rPh sb="20" eb="23">
      <t>ニンナジ</t>
    </rPh>
    <rPh sb="26" eb="28">
      <t>トホ</t>
    </rPh>
    <phoneticPr fontId="3"/>
  </si>
  <si>
    <t>ＴＥＬ　072-838-1515
ＦＡＸ　072-838-0505</t>
    <phoneticPr fontId="3"/>
  </si>
  <si>
    <t>園長
松岡 幸進</t>
    <phoneticPr fontId="3"/>
  </si>
  <si>
    <t>社会福祉法人　寝屋川聖和福祉会
ゆりかご保育園</t>
    <phoneticPr fontId="3"/>
  </si>
  <si>
    <r>
      <rPr>
        <u/>
        <sz val="9"/>
        <color indexed="8"/>
        <rFont val="ＭＳ Ｐゴシック"/>
        <family val="3"/>
        <charset val="128"/>
      </rPr>
      <t xml:space="preserve">〒572-0077
</t>
    </r>
    <r>
      <rPr>
        <sz val="9"/>
        <color indexed="8"/>
        <rFont val="ＭＳ Ｐゴシック"/>
        <family val="3"/>
        <charset val="128"/>
      </rPr>
      <t xml:space="preserve">
寝屋川市点野4-1-32</t>
    </r>
    <phoneticPr fontId="3"/>
  </si>
  <si>
    <t>京阪本線「寝屋川市駅」下車、
京阪バス４番「葛原（くずはら）」より徒歩3分</t>
    <rPh sb="0" eb="2">
      <t>ケイハン</t>
    </rPh>
    <rPh sb="2" eb="4">
      <t>ホンセン</t>
    </rPh>
    <rPh sb="5" eb="8">
      <t>ネヤガワ</t>
    </rPh>
    <rPh sb="8" eb="9">
      <t>シ</t>
    </rPh>
    <rPh sb="9" eb="10">
      <t>エキ</t>
    </rPh>
    <rPh sb="11" eb="12">
      <t>ゲ</t>
    </rPh>
    <rPh sb="12" eb="13">
      <t>クルマ</t>
    </rPh>
    <rPh sb="15" eb="17">
      <t>ケイハン</t>
    </rPh>
    <rPh sb="20" eb="21">
      <t>バン</t>
    </rPh>
    <rPh sb="22" eb="24">
      <t>クズハラ</t>
    </rPh>
    <rPh sb="33" eb="35">
      <t>トホ</t>
    </rPh>
    <rPh sb="36" eb="37">
      <t>フン</t>
    </rPh>
    <phoneticPr fontId="3"/>
  </si>
  <si>
    <t>ＴＥＬ　072-827-5555
ＦＡＸ　072-827-3900</t>
    <phoneticPr fontId="3"/>
  </si>
  <si>
    <t>運動会・発表会の週は除く。連絡を頂ければできるだけ対応させて頂きます。</t>
    <rPh sb="0" eb="3">
      <t>ウンドウカイ</t>
    </rPh>
    <rPh sb="4" eb="6">
      <t>ハッピョウ</t>
    </rPh>
    <rPh sb="6" eb="7">
      <t>カイ</t>
    </rPh>
    <rPh sb="8" eb="9">
      <t>シュウ</t>
    </rPh>
    <rPh sb="10" eb="11">
      <t>ノゾ</t>
    </rPh>
    <rPh sb="13" eb="15">
      <t>レンラク</t>
    </rPh>
    <rPh sb="16" eb="17">
      <t>イタダ</t>
    </rPh>
    <rPh sb="25" eb="27">
      <t>タイオウ</t>
    </rPh>
    <rPh sb="30" eb="31">
      <t>イタダ</t>
    </rPh>
    <phoneticPr fontId="3"/>
  </si>
  <si>
    <t>社会福祉法人　東仁福祉会
しらゆり保育園</t>
    <phoneticPr fontId="3"/>
  </si>
  <si>
    <r>
      <rPr>
        <u/>
        <sz val="9"/>
        <color indexed="8"/>
        <rFont val="ＭＳ Ｐゴシック"/>
        <family val="3"/>
        <charset val="128"/>
      </rPr>
      <t xml:space="preserve">〒572-0810
</t>
    </r>
    <r>
      <rPr>
        <sz val="9"/>
        <color indexed="8"/>
        <rFont val="ＭＳ Ｐゴシック"/>
        <family val="3"/>
        <charset val="128"/>
      </rPr>
      <t xml:space="preserve">
寝屋川市堀溝北町25-1</t>
    </r>
    <phoneticPr fontId="3"/>
  </si>
  <si>
    <t>京阪本線「寝屋川駅」より自転車で
7分または徒歩20分</t>
    <rPh sb="0" eb="2">
      <t>ケイハン</t>
    </rPh>
    <rPh sb="2" eb="4">
      <t>ホンセン</t>
    </rPh>
    <rPh sb="5" eb="8">
      <t>ネヤガワ</t>
    </rPh>
    <rPh sb="8" eb="9">
      <t>エキ</t>
    </rPh>
    <rPh sb="12" eb="15">
      <t>ジテンシャ</t>
    </rPh>
    <rPh sb="18" eb="19">
      <t>フン</t>
    </rPh>
    <rPh sb="22" eb="24">
      <t>トホ</t>
    </rPh>
    <rPh sb="26" eb="27">
      <t>フン</t>
    </rPh>
    <phoneticPr fontId="3"/>
  </si>
  <si>
    <t>ＴＥＬ　072-822-3935
ＦＡＸ　072-822-3911</t>
    <phoneticPr fontId="3"/>
  </si>
  <si>
    <t>都間 多香子</t>
    <phoneticPr fontId="3"/>
  </si>
  <si>
    <t>運動会や生活発表会の前は忙しくなりますので、この時期は外してほしいです。</t>
    <rPh sb="0" eb="3">
      <t>ウンドウカイ</t>
    </rPh>
    <rPh sb="4" eb="6">
      <t>セイカツ</t>
    </rPh>
    <rPh sb="6" eb="8">
      <t>ハッピョウ</t>
    </rPh>
    <rPh sb="8" eb="9">
      <t>カイ</t>
    </rPh>
    <rPh sb="10" eb="11">
      <t>マエ</t>
    </rPh>
    <rPh sb="12" eb="13">
      <t>イソガ</t>
    </rPh>
    <rPh sb="24" eb="26">
      <t>ジキ</t>
    </rPh>
    <rPh sb="27" eb="28">
      <t>ハズ</t>
    </rPh>
    <phoneticPr fontId="3"/>
  </si>
  <si>
    <t>寝屋川市立たんぽぽ保育所</t>
  </si>
  <si>
    <r>
      <rPr>
        <u/>
        <sz val="9"/>
        <color indexed="8"/>
        <rFont val="ＭＳ Ｐゴシック"/>
        <family val="3"/>
        <charset val="128"/>
      </rPr>
      <t xml:space="preserve">〒572-0861
</t>
    </r>
    <r>
      <rPr>
        <sz val="9"/>
        <color indexed="8"/>
        <rFont val="ＭＳ Ｐゴシック"/>
        <family val="3"/>
        <charset val="128"/>
      </rPr>
      <t xml:space="preserve">
寝屋川市打上南町2-1</t>
    </r>
    <phoneticPr fontId="3"/>
  </si>
  <si>
    <t>JR学研都市線「東寝屋川駅」より徒歩10分</t>
  </si>
  <si>
    <t>ＴＥＬ　072-823-2433
ＦＡＸ　072-823-2433</t>
    <phoneticPr fontId="3"/>
  </si>
  <si>
    <t>自然に恵まれた環境にあり、子育て支援センターも同じ敷地にあります。</t>
    <rPh sb="0" eb="2">
      <t>シゼン</t>
    </rPh>
    <rPh sb="3" eb="4">
      <t>メグ</t>
    </rPh>
    <rPh sb="7" eb="9">
      <t>カンキョウ</t>
    </rPh>
    <rPh sb="13" eb="15">
      <t>コソダ</t>
    </rPh>
    <rPh sb="16" eb="18">
      <t>シエン</t>
    </rPh>
    <rPh sb="23" eb="24">
      <t>オナ</t>
    </rPh>
    <rPh sb="25" eb="27">
      <t>シキチ</t>
    </rPh>
    <phoneticPr fontId="3"/>
  </si>
  <si>
    <t>枚方市</t>
    <rPh sb="0" eb="3">
      <t>ヒラカタシ</t>
    </rPh>
    <phoneticPr fontId="3"/>
  </si>
  <si>
    <r>
      <rPr>
        <u/>
        <sz val="9"/>
        <color indexed="8"/>
        <rFont val="ＭＳ Ｐゴシック"/>
        <family val="3"/>
        <charset val="128"/>
      </rPr>
      <t xml:space="preserve">〒573-0001
</t>
    </r>
    <r>
      <rPr>
        <sz val="9"/>
        <color indexed="8"/>
        <rFont val="ＭＳ Ｐゴシック"/>
        <family val="3"/>
        <charset val="128"/>
      </rPr>
      <t xml:space="preserve">
枚方市田口山2-5-1</t>
    </r>
    <phoneticPr fontId="3"/>
  </si>
  <si>
    <t>京阪本線「枚方市駅」下車、
京阪バス「山田池」より徒歩7分</t>
    <rPh sb="0" eb="2">
      <t>ケイハン</t>
    </rPh>
    <rPh sb="2" eb="4">
      <t>ホンセン</t>
    </rPh>
    <rPh sb="5" eb="8">
      <t>ヒラカタシ</t>
    </rPh>
    <rPh sb="8" eb="9">
      <t>エキ</t>
    </rPh>
    <rPh sb="10" eb="12">
      <t>ゲシャ</t>
    </rPh>
    <rPh sb="14" eb="16">
      <t>ケイハン</t>
    </rPh>
    <rPh sb="19" eb="21">
      <t>ヤマダ</t>
    </rPh>
    <rPh sb="21" eb="22">
      <t>イケ</t>
    </rPh>
    <rPh sb="25" eb="27">
      <t>トホ</t>
    </rPh>
    <rPh sb="28" eb="29">
      <t>フン</t>
    </rPh>
    <phoneticPr fontId="3"/>
  </si>
  <si>
    <t>ＴＥＬ　072-857-2997
ＦＡＸ　072-857-2862</t>
    <phoneticPr fontId="3"/>
  </si>
  <si>
    <r>
      <rPr>
        <sz val="10"/>
        <color indexed="8"/>
        <rFont val="ＭＳ Ｐゴシック"/>
        <family val="3"/>
        <charset val="128"/>
      </rPr>
      <t>社会福祉法人　日本コイノニア福祉会
中宮まぶね保育園</t>
    </r>
    <phoneticPr fontId="3"/>
  </si>
  <si>
    <r>
      <rPr>
        <u/>
        <sz val="9"/>
        <color indexed="8"/>
        <rFont val="ＭＳ Ｐゴシック"/>
        <family val="3"/>
        <charset val="128"/>
      </rPr>
      <t xml:space="preserve">〒573-0011
</t>
    </r>
    <r>
      <rPr>
        <sz val="9"/>
        <color indexed="8"/>
        <rFont val="ＭＳ Ｐゴシック"/>
        <family val="3"/>
        <charset val="128"/>
      </rPr>
      <t xml:space="preserve">
枚方市中宮山戸町15-1</t>
    </r>
    <phoneticPr fontId="3"/>
  </si>
  <si>
    <t>京阪本線「枚方市駅」下車、
京阪バス「関西外大前」より徒歩10分</t>
    <rPh sb="0" eb="2">
      <t>ケイハン</t>
    </rPh>
    <rPh sb="2" eb="4">
      <t>ホンセン</t>
    </rPh>
    <rPh sb="5" eb="8">
      <t>ヒラカタシ</t>
    </rPh>
    <rPh sb="8" eb="9">
      <t>エキ</t>
    </rPh>
    <rPh sb="10" eb="12">
      <t>ゲシャ</t>
    </rPh>
    <rPh sb="14" eb="16">
      <t>ケイハン</t>
    </rPh>
    <rPh sb="19" eb="21">
      <t>カンサイ</t>
    </rPh>
    <rPh sb="21" eb="23">
      <t>ガイダイ</t>
    </rPh>
    <rPh sb="23" eb="24">
      <t>マエ</t>
    </rPh>
    <rPh sb="27" eb="29">
      <t>トホ</t>
    </rPh>
    <rPh sb="31" eb="32">
      <t>フン</t>
    </rPh>
    <phoneticPr fontId="3"/>
  </si>
  <si>
    <t>ＴＥＬ　072-840-2780
ＦＡＸ　072-840-3212</t>
    <phoneticPr fontId="3"/>
  </si>
  <si>
    <t>行事前等除く。</t>
    <rPh sb="0" eb="2">
      <t>ギョウジ</t>
    </rPh>
    <rPh sb="2" eb="3">
      <t>マエ</t>
    </rPh>
    <rPh sb="3" eb="4">
      <t>ナド</t>
    </rPh>
    <rPh sb="4" eb="5">
      <t>ノゾ</t>
    </rPh>
    <phoneticPr fontId="3"/>
  </si>
  <si>
    <t>社会福祉法人　めぐみ会
常称寺保育園</t>
    <phoneticPr fontId="3"/>
  </si>
  <si>
    <r>
      <rPr>
        <u/>
        <sz val="9"/>
        <color indexed="8"/>
        <rFont val="ＭＳ Ｐゴシック"/>
        <family val="3"/>
        <charset val="128"/>
      </rPr>
      <t xml:space="preserve">〒573-0047
</t>
    </r>
    <r>
      <rPr>
        <sz val="9"/>
        <color indexed="8"/>
        <rFont val="ＭＳ Ｐゴシック"/>
        <family val="3"/>
        <charset val="128"/>
      </rPr>
      <t xml:space="preserve">
枚方市山之上4-4-14</t>
    </r>
    <phoneticPr fontId="3"/>
  </si>
  <si>
    <t>京阪本線「枚方市駅」下車、
京阪バス「山之上」より徒歩3分</t>
    <rPh sb="0" eb="2">
      <t>ケイハン</t>
    </rPh>
    <rPh sb="2" eb="4">
      <t>ホンセン</t>
    </rPh>
    <rPh sb="5" eb="8">
      <t>ヒラカタシ</t>
    </rPh>
    <rPh sb="8" eb="9">
      <t>エキ</t>
    </rPh>
    <rPh sb="10" eb="12">
      <t>ゲシャ</t>
    </rPh>
    <rPh sb="14" eb="16">
      <t>ケイハン</t>
    </rPh>
    <rPh sb="19" eb="22">
      <t>ヤマノウエ</t>
    </rPh>
    <rPh sb="25" eb="27">
      <t>トホ</t>
    </rPh>
    <rPh sb="28" eb="29">
      <t>フン</t>
    </rPh>
    <phoneticPr fontId="3"/>
  </si>
  <si>
    <t>ＴＥＬ　072-845-2130
ＦＡＸ　072-845-2144</t>
    <phoneticPr fontId="3"/>
  </si>
  <si>
    <t>副園長
白神 明子</t>
    <phoneticPr fontId="3"/>
  </si>
  <si>
    <t>社会福祉法人　めぐみ会
さだ保育園</t>
    <phoneticPr fontId="3"/>
  </si>
  <si>
    <r>
      <rPr>
        <u/>
        <sz val="9"/>
        <color indexed="8"/>
        <rFont val="ＭＳ Ｐゴシック"/>
        <family val="3"/>
        <charset val="128"/>
      </rPr>
      <t xml:space="preserve">〒573-0064
</t>
    </r>
    <r>
      <rPr>
        <sz val="9"/>
        <color indexed="8"/>
        <rFont val="ＭＳ Ｐゴシック"/>
        <family val="3"/>
        <charset val="128"/>
      </rPr>
      <t xml:space="preserve">
枚方市北中振2-3-47</t>
    </r>
    <phoneticPr fontId="3"/>
  </si>
  <si>
    <t>京阪本線「光善寺駅」より徒歩5分</t>
    <rPh sb="0" eb="2">
      <t>ケイハン</t>
    </rPh>
    <rPh sb="2" eb="4">
      <t>ホンセン</t>
    </rPh>
    <rPh sb="5" eb="8">
      <t>コウゼンジ</t>
    </rPh>
    <rPh sb="8" eb="9">
      <t>エキ</t>
    </rPh>
    <rPh sb="12" eb="14">
      <t>トホ</t>
    </rPh>
    <rPh sb="15" eb="16">
      <t>フン</t>
    </rPh>
    <phoneticPr fontId="3"/>
  </si>
  <si>
    <t>ＴＥＬ　072-832-2601
ＦＡＸ　072-832-2602</t>
    <phoneticPr fontId="3"/>
  </si>
  <si>
    <t>主任保育士
田中 順子</t>
    <phoneticPr fontId="3"/>
  </si>
  <si>
    <t>社会福祉法人　明徳園
川越保育園</t>
    <phoneticPr fontId="3"/>
  </si>
  <si>
    <r>
      <rPr>
        <u/>
        <sz val="9"/>
        <color indexed="8"/>
        <rFont val="ＭＳ Ｐゴシック"/>
        <family val="3"/>
        <charset val="128"/>
      </rPr>
      <t xml:space="preserve">〒573-0081
</t>
    </r>
    <r>
      <rPr>
        <sz val="9"/>
        <color indexed="8"/>
        <rFont val="ＭＳ Ｐゴシック"/>
        <family val="3"/>
        <charset val="128"/>
      </rPr>
      <t xml:space="preserve">
枚方市釈尊寺町25-28</t>
    </r>
    <phoneticPr fontId="3"/>
  </si>
  <si>
    <t>京阪交野線「郡津駅」より徒歩15分
または京阪本線「枚方市駅」下車、
京阪バス「釈尊寺団地」よりすぐ</t>
  </si>
  <si>
    <t>ＴＥＬ　072-853-8668
ＦＡＸ　072-853-8663</t>
    <phoneticPr fontId="3"/>
  </si>
  <si>
    <t>主任
田中</t>
    <phoneticPr fontId="3"/>
  </si>
  <si>
    <t>園行事などで十分に対応できないことがあります。事前に日程調整をお願いいたします。</t>
    <rPh sb="0" eb="1">
      <t>エン</t>
    </rPh>
    <rPh sb="1" eb="3">
      <t>ギョウジ</t>
    </rPh>
    <rPh sb="6" eb="8">
      <t>ジュウブン</t>
    </rPh>
    <rPh sb="9" eb="11">
      <t>タイオウ</t>
    </rPh>
    <rPh sb="23" eb="25">
      <t>ジゼン</t>
    </rPh>
    <rPh sb="26" eb="28">
      <t>ニッテイ</t>
    </rPh>
    <rPh sb="28" eb="30">
      <t>チョウセイ</t>
    </rPh>
    <rPh sb="32" eb="33">
      <t>ネガ</t>
    </rPh>
    <phoneticPr fontId="3"/>
  </si>
  <si>
    <t>社会福祉法人　聖徳園
中振敬愛保育所</t>
    <phoneticPr fontId="3"/>
  </si>
  <si>
    <r>
      <rPr>
        <u/>
        <sz val="9"/>
        <color indexed="8"/>
        <rFont val="ＭＳ Ｐゴシック"/>
        <family val="3"/>
        <charset val="128"/>
      </rPr>
      <t xml:space="preserve">〒573-0093
</t>
    </r>
    <r>
      <rPr>
        <sz val="9"/>
        <color indexed="8"/>
        <rFont val="ＭＳ Ｐゴシック"/>
        <family val="3"/>
        <charset val="128"/>
      </rPr>
      <t xml:space="preserve">
枚方市東中振1-12-1</t>
    </r>
    <phoneticPr fontId="3"/>
  </si>
  <si>
    <t>京阪本線「光善寺駅」より徒歩12分</t>
    <rPh sb="0" eb="2">
      <t>ケイハン</t>
    </rPh>
    <rPh sb="2" eb="4">
      <t>ホンセン</t>
    </rPh>
    <rPh sb="5" eb="8">
      <t>コウゼンジ</t>
    </rPh>
    <rPh sb="8" eb="9">
      <t>エキ</t>
    </rPh>
    <rPh sb="12" eb="14">
      <t>トホ</t>
    </rPh>
    <rPh sb="16" eb="17">
      <t>フン</t>
    </rPh>
    <phoneticPr fontId="3"/>
  </si>
  <si>
    <t>ＴＥＬ　072-834-2331
ＦＡＸ　072-832-5965</t>
    <phoneticPr fontId="3"/>
  </si>
  <si>
    <t>社会福祉法人　氷室保育園
氷室保育園</t>
    <phoneticPr fontId="3"/>
  </si>
  <si>
    <r>
      <rPr>
        <u/>
        <sz val="9"/>
        <color indexed="8"/>
        <rFont val="ＭＳ Ｐゴシック"/>
        <family val="3"/>
        <charset val="128"/>
      </rPr>
      <t xml:space="preserve">〒573-0112
</t>
    </r>
    <r>
      <rPr>
        <sz val="9"/>
        <color indexed="8"/>
        <rFont val="ＭＳ Ｐゴシック"/>
        <family val="3"/>
        <charset val="128"/>
      </rPr>
      <t xml:space="preserve">
枚方市尊延寺6-22-5</t>
    </r>
    <phoneticPr fontId="3"/>
  </si>
  <si>
    <t>JR学研都市線「長尾」駅下車、
京阪バス「尊延寺」より徒歩3分</t>
    <rPh sb="2" eb="4">
      <t>ガッケン</t>
    </rPh>
    <rPh sb="4" eb="6">
      <t>トシ</t>
    </rPh>
    <rPh sb="6" eb="7">
      <t>セン</t>
    </rPh>
    <rPh sb="8" eb="10">
      <t>ナガオ</t>
    </rPh>
    <rPh sb="11" eb="12">
      <t>エキ</t>
    </rPh>
    <rPh sb="12" eb="14">
      <t>ゲシャ</t>
    </rPh>
    <rPh sb="16" eb="18">
      <t>ケイハン</t>
    </rPh>
    <rPh sb="21" eb="22">
      <t>ソン</t>
    </rPh>
    <rPh sb="22" eb="23">
      <t>エン</t>
    </rPh>
    <rPh sb="23" eb="24">
      <t>テラ</t>
    </rPh>
    <rPh sb="27" eb="29">
      <t>トホ</t>
    </rPh>
    <rPh sb="30" eb="31">
      <t>フン</t>
    </rPh>
    <phoneticPr fontId="3"/>
  </si>
  <si>
    <t>ＴＥＬ　072-858-0058
ＦＡＸ　072-858-0176</t>
    <phoneticPr fontId="3"/>
  </si>
  <si>
    <t>コロナの影響が落ち着けば受入したいと思っています。</t>
    <rPh sb="4" eb="6">
      <t>エイキョウ</t>
    </rPh>
    <rPh sb="7" eb="8">
      <t>オ</t>
    </rPh>
    <rPh sb="9" eb="10">
      <t>ツ</t>
    </rPh>
    <rPh sb="12" eb="14">
      <t>ウケイ</t>
    </rPh>
    <rPh sb="18" eb="19">
      <t>オモ</t>
    </rPh>
    <phoneticPr fontId="3"/>
  </si>
  <si>
    <t>緑豊かな環境のなかで子ども達と一緒に過ごしています。子どもたちと関わり、成長や発達を身近に感じながら保育者の仕事をしてみませんか？
ぜひ、ご参加下さい。</t>
    <rPh sb="0" eb="1">
      <t>ミドリ</t>
    </rPh>
    <rPh sb="1" eb="2">
      <t>ユタ</t>
    </rPh>
    <rPh sb="4" eb="6">
      <t>カンキョウ</t>
    </rPh>
    <rPh sb="10" eb="11">
      <t>コ</t>
    </rPh>
    <rPh sb="13" eb="14">
      <t>タチ</t>
    </rPh>
    <rPh sb="15" eb="17">
      <t>イッショ</t>
    </rPh>
    <rPh sb="18" eb="19">
      <t>ス</t>
    </rPh>
    <rPh sb="26" eb="27">
      <t>コ</t>
    </rPh>
    <rPh sb="32" eb="33">
      <t>カカ</t>
    </rPh>
    <rPh sb="36" eb="38">
      <t>セイチョウ</t>
    </rPh>
    <rPh sb="39" eb="41">
      <t>ハッタツ</t>
    </rPh>
    <rPh sb="42" eb="44">
      <t>ミジカ</t>
    </rPh>
    <rPh sb="45" eb="46">
      <t>カン</t>
    </rPh>
    <rPh sb="50" eb="53">
      <t>ホイクシャ</t>
    </rPh>
    <rPh sb="54" eb="56">
      <t>シゴト</t>
    </rPh>
    <rPh sb="70" eb="72">
      <t>サンカ</t>
    </rPh>
    <rPh sb="72" eb="73">
      <t>クダ</t>
    </rPh>
    <phoneticPr fontId="3"/>
  </si>
  <si>
    <t>社会福祉法人　まりも会
まりも保育園</t>
    <phoneticPr fontId="3"/>
  </si>
  <si>
    <r>
      <rPr>
        <u/>
        <sz val="9"/>
        <color indexed="8"/>
        <rFont val="ＭＳ Ｐゴシック"/>
        <family val="3"/>
        <charset val="128"/>
      </rPr>
      <t xml:space="preserve">〒573-0137
</t>
    </r>
    <r>
      <rPr>
        <sz val="9"/>
        <color indexed="8"/>
        <rFont val="ＭＳ Ｐゴシック"/>
        <family val="3"/>
        <charset val="128"/>
      </rPr>
      <t xml:space="preserve">
枚方市春日北町4-1-7</t>
    </r>
    <phoneticPr fontId="3"/>
  </si>
  <si>
    <t>JR学研都市線「津田駅」より徒歩20分</t>
    <rPh sb="2" eb="7">
      <t>ガッケントシセン</t>
    </rPh>
    <rPh sb="8" eb="10">
      <t>ツダ</t>
    </rPh>
    <rPh sb="10" eb="11">
      <t>エキ</t>
    </rPh>
    <rPh sb="14" eb="16">
      <t>トホ</t>
    </rPh>
    <rPh sb="18" eb="19">
      <t>フン</t>
    </rPh>
    <phoneticPr fontId="3"/>
  </si>
  <si>
    <t>ＴＥＬ　072-858-5255
ＦＡＸ　072-858-5267</t>
    <phoneticPr fontId="3"/>
  </si>
  <si>
    <t>園長
松藤</t>
    <phoneticPr fontId="3"/>
  </si>
  <si>
    <t>社会福祉法人　ボランテ枚方
明善めぐみ園</t>
    <rPh sb="19" eb="20">
      <t>エン</t>
    </rPh>
    <phoneticPr fontId="3"/>
  </si>
  <si>
    <r>
      <rPr>
        <u/>
        <sz val="9"/>
        <color indexed="8"/>
        <rFont val="ＭＳ Ｐゴシック"/>
        <family val="3"/>
        <charset val="128"/>
      </rPr>
      <t xml:space="preserve">〒573-0156
</t>
    </r>
    <r>
      <rPr>
        <sz val="9"/>
        <color indexed="8"/>
        <rFont val="ＭＳ Ｐゴシック"/>
        <family val="3"/>
        <charset val="128"/>
      </rPr>
      <t xml:space="preserve">
枚方市藤阪南町2-26-1</t>
    </r>
    <phoneticPr fontId="3"/>
  </si>
  <si>
    <t>ＪＲ片町線「藤阪駅」より徒歩2分</t>
    <rPh sb="2" eb="4">
      <t>カタマチ</t>
    </rPh>
    <rPh sb="4" eb="5">
      <t>セン</t>
    </rPh>
    <rPh sb="6" eb="8">
      <t>フジサカ</t>
    </rPh>
    <rPh sb="8" eb="9">
      <t>エキ</t>
    </rPh>
    <rPh sb="12" eb="14">
      <t>トホ</t>
    </rPh>
    <rPh sb="15" eb="16">
      <t>フン</t>
    </rPh>
    <phoneticPr fontId="3"/>
  </si>
  <si>
    <t>ＴＥＬ　072-851-0022
ＦＡＸ　072-851-6063</t>
    <phoneticPr fontId="3"/>
  </si>
  <si>
    <t>社会福祉法人　長尾会
第2長尾保育園</t>
    <phoneticPr fontId="3"/>
  </si>
  <si>
    <r>
      <rPr>
        <u/>
        <sz val="9"/>
        <color indexed="8"/>
        <rFont val="ＭＳ Ｐゴシック"/>
        <family val="3"/>
        <charset val="128"/>
      </rPr>
      <t xml:space="preserve">〒573-0161
</t>
    </r>
    <r>
      <rPr>
        <sz val="9"/>
        <color indexed="8"/>
        <rFont val="ＭＳ Ｐゴシック"/>
        <family val="3"/>
        <charset val="128"/>
      </rPr>
      <t xml:space="preserve">
枚方市長尾北町3-2-1</t>
    </r>
    <phoneticPr fontId="3"/>
  </si>
  <si>
    <t>JR学研都市線「長尾駅」より徒歩10分
または京阪本線「枚方市駅」下車、
京阪バス「長尾中学校前」より徒歩1分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</si>
  <si>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ＴＥＬ　072-857-0234
ＦＡＸ　072-857-0027</t>
    <phoneticPr fontId="3"/>
  </si>
  <si>
    <t>主任
安達　充代</t>
    <rPh sb="3" eb="5">
      <t>アダチ</t>
    </rPh>
    <rPh sb="6" eb="7">
      <t>ミツ</t>
    </rPh>
    <rPh sb="7" eb="8">
      <t>ヨ</t>
    </rPh>
    <phoneticPr fontId="3"/>
  </si>
  <si>
    <t>子どもたちと一種に遊んだり、生活する中で保育士という仕事の楽しさを知り、自信を持って復帰できるよう、お手伝いさせていただきます。保育士資格を生かしていきましょう。</t>
    <rPh sb="0" eb="1">
      <t>コ</t>
    </rPh>
    <rPh sb="6" eb="8">
      <t>イッシュ</t>
    </rPh>
    <rPh sb="9" eb="10">
      <t>アソ</t>
    </rPh>
    <rPh sb="14" eb="16">
      <t>セイカツ</t>
    </rPh>
    <rPh sb="18" eb="19">
      <t>ナカ</t>
    </rPh>
    <rPh sb="20" eb="23">
      <t>ホイクシ</t>
    </rPh>
    <rPh sb="26" eb="28">
      <t>シゴト</t>
    </rPh>
    <rPh sb="29" eb="30">
      <t>タノ</t>
    </rPh>
    <rPh sb="33" eb="34">
      <t>シ</t>
    </rPh>
    <rPh sb="36" eb="38">
      <t>ジシン</t>
    </rPh>
    <rPh sb="39" eb="40">
      <t>モ</t>
    </rPh>
    <rPh sb="42" eb="44">
      <t>フッキ</t>
    </rPh>
    <rPh sb="51" eb="53">
      <t>テツダ</t>
    </rPh>
    <rPh sb="64" eb="67">
      <t>ホイクシ</t>
    </rPh>
    <rPh sb="67" eb="69">
      <t>シカク</t>
    </rPh>
    <rPh sb="70" eb="71">
      <t>イ</t>
    </rPh>
    <phoneticPr fontId="3"/>
  </si>
  <si>
    <t>社会福祉法人　ラ・サール福祉会
くずはあけぼの保育園</t>
    <phoneticPr fontId="3"/>
  </si>
  <si>
    <r>
      <rPr>
        <u/>
        <sz val="9"/>
        <color indexed="8"/>
        <rFont val="ＭＳ Ｐゴシック"/>
        <family val="3"/>
        <charset val="128"/>
      </rPr>
      <t xml:space="preserve">〒573-1104
</t>
    </r>
    <r>
      <rPr>
        <sz val="9"/>
        <color indexed="8"/>
        <rFont val="ＭＳ Ｐゴシック"/>
        <family val="3"/>
        <charset val="128"/>
      </rPr>
      <t xml:space="preserve">
枚方市楠葉丘1-19-1</t>
    </r>
    <phoneticPr fontId="3"/>
  </si>
  <si>
    <t>京阪本線「樟葉駅」より徒歩13分
京阪バス「あさひ」または「みさき」より徒歩5分</t>
    <rPh sb="2" eb="4">
      <t>ホンセン</t>
    </rPh>
    <rPh sb="5" eb="7">
      <t>クズハ</t>
    </rPh>
    <rPh sb="7" eb="8">
      <t>エキ</t>
    </rPh>
    <rPh sb="11" eb="13">
      <t>トホ</t>
    </rPh>
    <rPh sb="15" eb="16">
      <t>フン</t>
    </rPh>
    <rPh sb="17" eb="19">
      <t>ケイハン</t>
    </rPh>
    <rPh sb="36" eb="38">
      <t>トホ</t>
    </rPh>
    <rPh sb="39" eb="40">
      <t>フン</t>
    </rPh>
    <phoneticPr fontId="3"/>
  </si>
  <si>
    <t>ＴＥＬ　072-855-5457
ＦＡＸ　072-850-8515</t>
    <phoneticPr fontId="3"/>
  </si>
  <si>
    <t>園長
井口 啓</t>
    <rPh sb="6" eb="7">
      <t>ケイ</t>
    </rPh>
    <phoneticPr fontId="3"/>
  </si>
  <si>
    <t>行事の都合により受け入れができない日がありますので、希望の日時をご相談ください。</t>
    <rPh sb="0" eb="2">
      <t>ギョウジ</t>
    </rPh>
    <rPh sb="3" eb="5">
      <t>ツゴウ</t>
    </rPh>
    <rPh sb="8" eb="9">
      <t>ウ</t>
    </rPh>
    <rPh sb="10" eb="11">
      <t>イ</t>
    </rPh>
    <rPh sb="17" eb="18">
      <t>ヒ</t>
    </rPh>
    <rPh sb="26" eb="28">
      <t>キボウ</t>
    </rPh>
    <rPh sb="29" eb="31">
      <t>ニチジ</t>
    </rPh>
    <rPh sb="33" eb="35">
      <t>ソウダン</t>
    </rPh>
    <phoneticPr fontId="3"/>
  </si>
  <si>
    <t>社会福祉法人　イエス団
くずは光の子保育園</t>
    <rPh sb="15" eb="16">
      <t>ヒカリ</t>
    </rPh>
    <phoneticPr fontId="3"/>
  </si>
  <si>
    <r>
      <rPr>
        <u/>
        <sz val="9"/>
        <color indexed="8"/>
        <rFont val="ＭＳ Ｐゴシック"/>
        <family val="3"/>
        <charset val="128"/>
      </rPr>
      <t xml:space="preserve">〒573-1111
</t>
    </r>
    <r>
      <rPr>
        <sz val="9"/>
        <color indexed="8"/>
        <rFont val="ＭＳ Ｐゴシック"/>
        <family val="3"/>
        <charset val="128"/>
      </rPr>
      <t xml:space="preserve">
枚方市楠葉朝日1-22-10</t>
    </r>
    <rPh sb="14" eb="16">
      <t>クズハ</t>
    </rPh>
    <rPh sb="16" eb="18">
      <t>アサヒ</t>
    </rPh>
    <phoneticPr fontId="3"/>
  </si>
  <si>
    <t>京阪本線「樟葉駅」より徒歩20分
または「樟葉駅」よりバス「美咲」「藤原」より
徒歩5分</t>
    <rPh sb="0" eb="2">
      <t>ケイハン</t>
    </rPh>
    <rPh sb="2" eb="4">
      <t>ホンセン</t>
    </rPh>
    <rPh sb="5" eb="7">
      <t>クズハ</t>
    </rPh>
    <rPh sb="7" eb="8">
      <t>エキ</t>
    </rPh>
    <rPh sb="11" eb="13">
      <t>トホ</t>
    </rPh>
    <rPh sb="15" eb="16">
      <t>フン</t>
    </rPh>
    <rPh sb="21" eb="24">
      <t>クズハエキ</t>
    </rPh>
    <rPh sb="30" eb="32">
      <t>ミサキ</t>
    </rPh>
    <rPh sb="34" eb="36">
      <t>フジワラ</t>
    </rPh>
    <rPh sb="40" eb="42">
      <t>トホ</t>
    </rPh>
    <rPh sb="43" eb="44">
      <t>フン</t>
    </rPh>
    <phoneticPr fontId="3"/>
  </si>
  <si>
    <t>ＴＥＬ　072-856-8882
ＦＡＸ　072-856-8895</t>
    <phoneticPr fontId="3"/>
  </si>
  <si>
    <t>園長
柴田 弘子</t>
    <rPh sb="3" eb="5">
      <t>シバタ</t>
    </rPh>
    <rPh sb="6" eb="8">
      <t>ヒロコ</t>
    </rPh>
    <phoneticPr fontId="3"/>
  </si>
  <si>
    <t>お盆の時期 8月中旬と3月末以外であれば受入れ可能です。</t>
    <rPh sb="1" eb="2">
      <t>ボン</t>
    </rPh>
    <rPh sb="3" eb="5">
      <t>ジキ</t>
    </rPh>
    <rPh sb="7" eb="8">
      <t>ツキ</t>
    </rPh>
    <rPh sb="8" eb="10">
      <t>チュウジュン</t>
    </rPh>
    <rPh sb="12" eb="13">
      <t>ツキ</t>
    </rPh>
    <rPh sb="13" eb="14">
      <t>マツ</t>
    </rPh>
    <rPh sb="14" eb="16">
      <t>イガイ</t>
    </rPh>
    <rPh sb="20" eb="22">
      <t>ウケイ</t>
    </rPh>
    <rPh sb="23" eb="25">
      <t>カノウ</t>
    </rPh>
    <phoneticPr fontId="3"/>
  </si>
  <si>
    <t>社会福祉法人　船橋福祉会
船橋保育園</t>
    <phoneticPr fontId="3"/>
  </si>
  <si>
    <r>
      <rPr>
        <u/>
        <sz val="9"/>
        <color indexed="8"/>
        <rFont val="ＭＳ Ｐゴシック"/>
        <family val="3"/>
        <charset val="128"/>
      </rPr>
      <t xml:space="preserve">〒573-1122
</t>
    </r>
    <r>
      <rPr>
        <sz val="9"/>
        <color indexed="8"/>
        <rFont val="ＭＳ Ｐゴシック"/>
        <family val="3"/>
        <charset val="128"/>
      </rPr>
      <t xml:space="preserve">
枚方市西船橋1-83-1</t>
    </r>
    <phoneticPr fontId="3"/>
  </si>
  <si>
    <t>京阪本線「樟葉駅」より徒歩約10分</t>
    <rPh sb="0" eb="2">
      <t>ケイハン</t>
    </rPh>
    <rPh sb="2" eb="4">
      <t>ホンセン</t>
    </rPh>
    <rPh sb="5" eb="7">
      <t>クズハ</t>
    </rPh>
    <rPh sb="7" eb="8">
      <t>エキ</t>
    </rPh>
    <rPh sb="11" eb="13">
      <t>トホ</t>
    </rPh>
    <rPh sb="13" eb="14">
      <t>ヤク</t>
    </rPh>
    <rPh sb="16" eb="17">
      <t>フン</t>
    </rPh>
    <phoneticPr fontId="3"/>
  </si>
  <si>
    <t>ＴＥＬ　072-855-5371
ＦＡＸ　072-855-5577</t>
    <phoneticPr fontId="3"/>
  </si>
  <si>
    <t>園長
田中 将也</t>
    <phoneticPr fontId="3"/>
  </si>
  <si>
    <t>社会福祉法人　イエス団
宇山光の子保育園</t>
    <phoneticPr fontId="3"/>
  </si>
  <si>
    <r>
      <rPr>
        <u/>
        <sz val="9"/>
        <color indexed="8"/>
        <rFont val="ＭＳ Ｐゴシック"/>
        <family val="3"/>
        <charset val="128"/>
      </rPr>
      <t xml:space="preserve">〒573-1136
</t>
    </r>
    <r>
      <rPr>
        <sz val="9"/>
        <color indexed="8"/>
        <rFont val="ＭＳ Ｐゴシック"/>
        <family val="3"/>
        <charset val="128"/>
      </rPr>
      <t xml:space="preserve">
枚方市宇山東町8-30</t>
    </r>
    <phoneticPr fontId="3"/>
  </si>
  <si>
    <t>京阪本線「牧野駅」より徒歩10分</t>
    <rPh sb="0" eb="2">
      <t>ケイハン</t>
    </rPh>
    <rPh sb="2" eb="4">
      <t>ホンセン</t>
    </rPh>
    <rPh sb="5" eb="7">
      <t>マキノ</t>
    </rPh>
    <rPh sb="7" eb="8">
      <t>エキ</t>
    </rPh>
    <rPh sb="11" eb="13">
      <t>トホ</t>
    </rPh>
    <rPh sb="15" eb="16">
      <t>フン</t>
    </rPh>
    <phoneticPr fontId="3"/>
  </si>
  <si>
    <t>ＴＥＬ　072-851-0560
ＦＡＸ　072-851-1962</t>
    <phoneticPr fontId="3"/>
  </si>
  <si>
    <t>園長・主任
谷口 浩美　
または
矢野 眞理</t>
    <phoneticPr fontId="3"/>
  </si>
  <si>
    <t>社会福祉法人　
日本コイノニア福祉会
ハレルヤ保育園</t>
    <phoneticPr fontId="3"/>
  </si>
  <si>
    <r>
      <rPr>
        <u/>
        <sz val="9"/>
        <color indexed="8"/>
        <rFont val="ＭＳ Ｐゴシック"/>
        <family val="3"/>
        <charset val="128"/>
      </rPr>
      <t xml:space="preserve">〒573-1155
</t>
    </r>
    <r>
      <rPr>
        <sz val="9"/>
        <color indexed="8"/>
        <rFont val="ＭＳ Ｐゴシック"/>
        <family val="3"/>
        <charset val="128"/>
      </rPr>
      <t xml:space="preserve">
枚方市招提南町1-3-18</t>
    </r>
    <phoneticPr fontId="3"/>
  </si>
  <si>
    <t>京阪本線「牧野駅」より徒歩15～20分
または京阪バス「招提中町」より5分</t>
    <rPh sb="0" eb="2">
      <t>ケイハン</t>
    </rPh>
    <rPh sb="2" eb="4">
      <t>ホンセン</t>
    </rPh>
    <rPh sb="5" eb="7">
      <t>マキノ</t>
    </rPh>
    <rPh sb="7" eb="8">
      <t>エキ</t>
    </rPh>
    <rPh sb="11" eb="13">
      <t>トホ</t>
    </rPh>
    <rPh sb="18" eb="19">
      <t>フン</t>
    </rPh>
    <rPh sb="23" eb="25">
      <t>ケイハン</t>
    </rPh>
    <rPh sb="28" eb="29">
      <t>ショウ</t>
    </rPh>
    <rPh sb="36" eb="37">
      <t>フン</t>
    </rPh>
    <phoneticPr fontId="3"/>
  </si>
  <si>
    <t>ＴＥＬ　072-868-5541
ＦＡＸ　072-868-5542</t>
    <phoneticPr fontId="3"/>
  </si>
  <si>
    <t>園長・事務
曽我部
横田</t>
    <rPh sb="0" eb="2">
      <t>エンチョウ</t>
    </rPh>
    <rPh sb="3" eb="5">
      <t>ジム</t>
    </rPh>
    <phoneticPr fontId="3"/>
  </si>
  <si>
    <t>社会福祉法人　交北会
青桐保育園</t>
    <phoneticPr fontId="3"/>
  </si>
  <si>
    <r>
      <rPr>
        <u/>
        <sz val="9"/>
        <color indexed="8"/>
        <rFont val="ＭＳ Ｐゴシック"/>
        <family val="3"/>
        <charset val="128"/>
      </rPr>
      <t xml:space="preserve">〒573-1161
</t>
    </r>
    <r>
      <rPr>
        <sz val="9"/>
        <color indexed="8"/>
        <rFont val="ＭＳ Ｐゴシック"/>
        <family val="3"/>
        <charset val="128"/>
      </rPr>
      <t xml:space="preserve">
枚方市交北4-1247-1</t>
    </r>
    <phoneticPr fontId="3"/>
  </si>
  <si>
    <t>京阪本線「枚方市駅」下車、
京阪バス「田ノ口」より8分</t>
    <rPh sb="0" eb="2">
      <t>ケイハン</t>
    </rPh>
    <rPh sb="2" eb="4">
      <t>ホンセン</t>
    </rPh>
    <rPh sb="5" eb="8">
      <t>ヒラカタシ</t>
    </rPh>
    <rPh sb="8" eb="9">
      <t>エキ</t>
    </rPh>
    <rPh sb="10" eb="12">
      <t>ゲシャ</t>
    </rPh>
    <rPh sb="14" eb="16">
      <t>ケイハン</t>
    </rPh>
    <rPh sb="19" eb="20">
      <t>タ</t>
    </rPh>
    <rPh sb="21" eb="22">
      <t>グチ</t>
    </rPh>
    <rPh sb="26" eb="27">
      <t>フン</t>
    </rPh>
    <phoneticPr fontId="3"/>
  </si>
  <si>
    <t>ＴＥＬ　072-855-3916
ＦＡＸ　072-868-2222</t>
    <phoneticPr fontId="3"/>
  </si>
  <si>
    <t>社会福祉法人　上島会
小倉保育園</t>
    <phoneticPr fontId="3"/>
  </si>
  <si>
    <r>
      <rPr>
        <u/>
        <sz val="9"/>
        <color indexed="8"/>
        <rFont val="ＭＳ Ｐゴシック"/>
        <family val="3"/>
        <charset val="128"/>
      </rPr>
      <t xml:space="preserve">〒573-1173
</t>
    </r>
    <r>
      <rPr>
        <sz val="9"/>
        <color indexed="8"/>
        <rFont val="ＭＳ Ｐゴシック"/>
        <family val="3"/>
        <charset val="128"/>
      </rPr>
      <t xml:space="preserve">
枚方市小倉町13-16</t>
    </r>
    <phoneticPr fontId="3"/>
  </si>
  <si>
    <t>京阪本線「牧野駅」より徒歩20分</t>
    <rPh sb="0" eb="2">
      <t>ケイハン</t>
    </rPh>
    <rPh sb="2" eb="4">
      <t>ホンセン</t>
    </rPh>
    <rPh sb="5" eb="7">
      <t>マキノ</t>
    </rPh>
    <rPh sb="7" eb="8">
      <t>エキ</t>
    </rPh>
    <rPh sb="11" eb="13">
      <t>トホ</t>
    </rPh>
    <rPh sb="15" eb="16">
      <t>フン</t>
    </rPh>
    <phoneticPr fontId="3"/>
  </si>
  <si>
    <t>ＴＥＬ　072-868-6881
ＦＡＸ　072-868-6887</t>
    <phoneticPr fontId="3"/>
  </si>
  <si>
    <t>主任
上野</t>
    <phoneticPr fontId="3"/>
  </si>
  <si>
    <t>社会福祉法人　たんぽぽ福祉会
枚方たんぽぽ保育園</t>
    <phoneticPr fontId="3"/>
  </si>
  <si>
    <r>
      <rPr>
        <u/>
        <sz val="9"/>
        <color indexed="8"/>
        <rFont val="ＭＳ Ｐゴシック"/>
        <family val="3"/>
        <charset val="128"/>
      </rPr>
      <t xml:space="preserve">〒573-1194
</t>
    </r>
    <r>
      <rPr>
        <sz val="9"/>
        <color indexed="8"/>
        <rFont val="ＭＳ Ｐゴシック"/>
        <family val="3"/>
        <charset val="128"/>
      </rPr>
      <t xml:space="preserve">
枚方市中宮北町10-14</t>
    </r>
    <phoneticPr fontId="3"/>
  </si>
  <si>
    <t>京阪本線「御殿山駅」より徒歩15分
または京阪バス「中宮北町」より徒歩3分</t>
    <rPh sb="0" eb="2">
      <t>ケイハン</t>
    </rPh>
    <rPh sb="2" eb="4">
      <t>ホンセン</t>
    </rPh>
    <rPh sb="5" eb="8">
      <t>ゴテンヤマ</t>
    </rPh>
    <rPh sb="8" eb="9">
      <t>エキ</t>
    </rPh>
    <rPh sb="12" eb="14">
      <t>トホ</t>
    </rPh>
    <rPh sb="16" eb="17">
      <t>フン</t>
    </rPh>
    <rPh sb="21" eb="23">
      <t>ケイハン</t>
    </rPh>
    <rPh sb="26" eb="28">
      <t>ナカミヤ</t>
    </rPh>
    <rPh sb="28" eb="30">
      <t>キタマチ</t>
    </rPh>
    <rPh sb="33" eb="35">
      <t>トホ</t>
    </rPh>
    <rPh sb="36" eb="37">
      <t>フン</t>
    </rPh>
    <phoneticPr fontId="3"/>
  </si>
  <si>
    <t>ＴＥＬ　072-840-2083
ＦＡＸ　072-840-9614</t>
    <phoneticPr fontId="3"/>
  </si>
  <si>
    <t>相談に応じます。</t>
    <rPh sb="0" eb="2">
      <t>ソウダン</t>
    </rPh>
    <rPh sb="3" eb="4">
      <t>オウ</t>
    </rPh>
    <phoneticPr fontId="3"/>
  </si>
  <si>
    <t>社会福祉法人　たんぽぽ福祉会
つくし保育園</t>
    <phoneticPr fontId="3"/>
  </si>
  <si>
    <r>
      <rPr>
        <u/>
        <sz val="9"/>
        <color indexed="8"/>
        <rFont val="ＭＳ Ｐゴシック"/>
        <family val="3"/>
        <charset val="128"/>
      </rPr>
      <t xml:space="preserve">〒573-1196
</t>
    </r>
    <r>
      <rPr>
        <sz val="9"/>
        <color indexed="8"/>
        <rFont val="ＭＳ Ｐゴシック"/>
        <family val="3"/>
        <charset val="128"/>
      </rPr>
      <t xml:space="preserve">
枚方市中宮本町1-29</t>
    </r>
    <phoneticPr fontId="3"/>
  </si>
  <si>
    <t>京阪本線「枚方市駅」下車、
京阪バス「中宮住宅前」より徒歩3分</t>
    <rPh sb="0" eb="2">
      <t>ケイハン</t>
    </rPh>
    <rPh sb="2" eb="4">
      <t>ホンセン</t>
    </rPh>
    <rPh sb="5" eb="8">
      <t>ヒラカタシ</t>
    </rPh>
    <rPh sb="8" eb="9">
      <t>エキ</t>
    </rPh>
    <rPh sb="10" eb="12">
      <t>ゲシャ</t>
    </rPh>
    <rPh sb="14" eb="16">
      <t>ケイハン</t>
    </rPh>
    <rPh sb="19" eb="21">
      <t>ナカミヤ</t>
    </rPh>
    <rPh sb="21" eb="23">
      <t>ジュウタク</t>
    </rPh>
    <rPh sb="23" eb="24">
      <t>マエ</t>
    </rPh>
    <rPh sb="27" eb="29">
      <t>トホ</t>
    </rPh>
    <rPh sb="30" eb="31">
      <t>フン</t>
    </rPh>
    <phoneticPr fontId="3"/>
  </si>
  <si>
    <t>ＴＥＬ　072-848-5734
ＦＡＸ　072-807-3294</t>
    <phoneticPr fontId="3"/>
  </si>
  <si>
    <t>社会福祉法人　弘法会
認定こども園　大東わかば保育園</t>
    <phoneticPr fontId="3"/>
  </si>
  <si>
    <t>大東市</t>
    <rPh sb="0" eb="3">
      <t>ダイトウシ</t>
    </rPh>
    <phoneticPr fontId="3"/>
  </si>
  <si>
    <r>
      <rPr>
        <u/>
        <sz val="9"/>
        <color indexed="8"/>
        <rFont val="ＭＳ Ｐゴシック"/>
        <family val="3"/>
        <charset val="128"/>
      </rPr>
      <t xml:space="preserve">〒574-0011
</t>
    </r>
    <r>
      <rPr>
        <sz val="9"/>
        <color indexed="8"/>
        <rFont val="ＭＳ Ｐゴシック"/>
        <family val="3"/>
        <charset val="128"/>
      </rPr>
      <t xml:space="preserve">
大東市北条1-21-36</t>
    </r>
    <phoneticPr fontId="3"/>
  </si>
  <si>
    <t>JR学研都市線「野崎駅」より徒歩8分
またはJR学研都市線「四条畷駅」より
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8" eb="40">
      <t>トホ</t>
    </rPh>
    <rPh sb="42" eb="43">
      <t>フン</t>
    </rPh>
    <phoneticPr fontId="3"/>
  </si>
  <si>
    <t>ＴＥＬ　072-878-4121
ＦＡＸ　072-878-4146</t>
    <phoneticPr fontId="3"/>
  </si>
  <si>
    <t>副園長
山下 綾子</t>
    <phoneticPr fontId="3"/>
  </si>
  <si>
    <t>学校法人　明善学園
ひらりす保育園</t>
    <phoneticPr fontId="3"/>
  </si>
  <si>
    <t>大東市</t>
    <rPh sb="0" eb="2">
      <t>ダイトウ</t>
    </rPh>
    <rPh sb="2" eb="3">
      <t>シ</t>
    </rPh>
    <phoneticPr fontId="3"/>
  </si>
  <si>
    <r>
      <rPr>
        <u/>
        <sz val="9"/>
        <color indexed="8"/>
        <rFont val="ＭＳ Ｐゴシック"/>
        <family val="3"/>
        <charset val="128"/>
      </rPr>
      <t xml:space="preserve">〒574-0013
</t>
    </r>
    <r>
      <rPr>
        <sz val="9"/>
        <color indexed="8"/>
        <rFont val="ＭＳ Ｐゴシック"/>
        <family val="3"/>
        <charset val="128"/>
      </rPr>
      <t xml:space="preserve">
大東市野崎4-5-6</t>
    </r>
    <phoneticPr fontId="3"/>
  </si>
  <si>
    <t>ＴＥＬ　072-803-2020
ＦＡＸ　072-803-2022</t>
    <phoneticPr fontId="3"/>
  </si>
  <si>
    <t>園長
中村</t>
    <phoneticPr fontId="3"/>
  </si>
  <si>
    <t>社会福祉法人　聖心会
第二聖心保育園</t>
    <phoneticPr fontId="3"/>
  </si>
  <si>
    <r>
      <rPr>
        <u/>
        <sz val="9"/>
        <color indexed="8"/>
        <rFont val="ＭＳ Ｐゴシック"/>
        <family val="3"/>
        <charset val="128"/>
      </rPr>
      <t xml:space="preserve">〒574-0014
</t>
    </r>
    <r>
      <rPr>
        <sz val="9"/>
        <color indexed="8"/>
        <rFont val="ＭＳ Ｐゴシック"/>
        <family val="3"/>
        <charset val="128"/>
      </rPr>
      <t xml:space="preserve">
大東市寺川1-20-1</t>
    </r>
    <phoneticPr fontId="3"/>
  </si>
  <si>
    <t>JR学研都市線「野崎駅」より徒歩18分</t>
    <rPh sb="2" eb="7">
      <t>ガッケントシセン</t>
    </rPh>
    <rPh sb="8" eb="10">
      <t>ノザキ</t>
    </rPh>
    <rPh sb="10" eb="11">
      <t>エキ</t>
    </rPh>
    <rPh sb="14" eb="16">
      <t>トホ</t>
    </rPh>
    <rPh sb="18" eb="19">
      <t>フン</t>
    </rPh>
    <phoneticPr fontId="3"/>
  </si>
  <si>
    <t>ＴＥＬ　072-874-0981
ＦＡＸ　072-874-0982</t>
    <phoneticPr fontId="3"/>
  </si>
  <si>
    <t>園長
永田 久史</t>
    <phoneticPr fontId="3"/>
  </si>
  <si>
    <t>社会福祉法人　たんぽぽ福祉会
津の辺保育園</t>
    <phoneticPr fontId="3"/>
  </si>
  <si>
    <r>
      <rPr>
        <u/>
        <sz val="9"/>
        <color indexed="8"/>
        <rFont val="ＭＳ Ｐゴシック"/>
        <family val="3"/>
        <charset val="128"/>
      </rPr>
      <t xml:space="preserve">〒574-0016
</t>
    </r>
    <r>
      <rPr>
        <sz val="9"/>
        <color indexed="8"/>
        <rFont val="ＭＳ Ｐゴシック"/>
        <family val="3"/>
        <charset val="128"/>
      </rPr>
      <t xml:space="preserve">
大東市南津の辺町2-32</t>
    </r>
    <phoneticPr fontId="3"/>
  </si>
  <si>
    <t>JR学研都市線「野崎駅」より徒歩10分</t>
    <rPh sb="2" eb="4">
      <t>ガッケン</t>
    </rPh>
    <rPh sb="4" eb="6">
      <t>トシ</t>
    </rPh>
    <rPh sb="6" eb="7">
      <t>セン</t>
    </rPh>
    <rPh sb="8" eb="10">
      <t>ノザキ</t>
    </rPh>
    <rPh sb="10" eb="11">
      <t>エキ</t>
    </rPh>
    <rPh sb="14" eb="16">
      <t>トホ</t>
    </rPh>
    <rPh sb="18" eb="19">
      <t>フン</t>
    </rPh>
    <phoneticPr fontId="3"/>
  </si>
  <si>
    <t>ＴＥＬ　072-876-8327
ＦＡＸ　072-876-8347</t>
    <phoneticPr fontId="3"/>
  </si>
  <si>
    <t>園長
日野</t>
    <phoneticPr fontId="3"/>
  </si>
  <si>
    <t>社会福祉法人　楠会
みのりこども園</t>
    <phoneticPr fontId="3"/>
  </si>
  <si>
    <r>
      <rPr>
        <u/>
        <sz val="9"/>
        <color indexed="8"/>
        <rFont val="ＭＳ Ｐゴシック"/>
        <family val="3"/>
        <charset val="128"/>
      </rPr>
      <t xml:space="preserve">〒574-0017
</t>
    </r>
    <r>
      <rPr>
        <sz val="9"/>
        <color indexed="8"/>
        <rFont val="ＭＳ Ｐゴシック"/>
        <family val="3"/>
        <charset val="128"/>
      </rPr>
      <t xml:space="preserve">
大東市津の辺町4-11</t>
    </r>
    <phoneticPr fontId="3"/>
  </si>
  <si>
    <t>JR学研都市線「四條畷駅」より徒歩12分</t>
    <rPh sb="2" eb="7">
      <t>ガッケントシセン</t>
    </rPh>
    <rPh sb="8" eb="11">
      <t>シジョウナワテ</t>
    </rPh>
    <rPh sb="11" eb="12">
      <t>エキ</t>
    </rPh>
    <rPh sb="15" eb="17">
      <t>トホ</t>
    </rPh>
    <rPh sb="19" eb="20">
      <t>フン</t>
    </rPh>
    <phoneticPr fontId="3"/>
  </si>
  <si>
    <t>ＴＥＬ　072-879-2777
ＦＡＸ　072-879-2771</t>
    <phoneticPr fontId="3"/>
  </si>
  <si>
    <t>主幹保育教諭
乾 知子</t>
    <phoneticPr fontId="3"/>
  </si>
  <si>
    <t>株式会社　ホームタウン
だいとうSAKURA保育園</t>
    <rPh sb="0" eb="4">
      <t>カブシキガイシャ</t>
    </rPh>
    <rPh sb="22" eb="25">
      <t>ホイクエン</t>
    </rPh>
    <phoneticPr fontId="3"/>
  </si>
  <si>
    <r>
      <rPr>
        <u/>
        <sz val="9"/>
        <color indexed="8"/>
        <rFont val="ＭＳ Ｐゴシック"/>
        <family val="3"/>
        <charset val="128"/>
      </rPr>
      <t>〒574-0046</t>
    </r>
    <r>
      <rPr>
        <sz val="9"/>
        <color indexed="8"/>
        <rFont val="ＭＳ Ｐゴシック"/>
        <family val="3"/>
        <charset val="128"/>
      </rPr>
      <t xml:space="preserve">
大東市赤井1-3-33
メゾンドールソフィア2階</t>
    </r>
    <rPh sb="14" eb="16">
      <t>アカイ</t>
    </rPh>
    <rPh sb="34" eb="35">
      <t>カイ</t>
    </rPh>
    <phoneticPr fontId="3"/>
  </si>
  <si>
    <t>JR学研都市線「住道駅」より北へ徒歩3分</t>
    <rPh sb="2" eb="7">
      <t>ガッケントシセン</t>
    </rPh>
    <rPh sb="8" eb="11">
      <t>スミノドウエキ</t>
    </rPh>
    <rPh sb="14" eb="15">
      <t>キタ</t>
    </rPh>
    <rPh sb="16" eb="18">
      <t>トホ</t>
    </rPh>
    <rPh sb="19" eb="20">
      <t>フン</t>
    </rPh>
    <phoneticPr fontId="3"/>
  </si>
  <si>
    <t>　第１連絡
　090-9168-3391
　ＴＥＬ　072-396-9097
　ＦＡＸ　072-396-9098</t>
    <rPh sb="1" eb="2">
      <t>ダイ</t>
    </rPh>
    <rPh sb="3" eb="5">
      <t>レンラク</t>
    </rPh>
    <phoneticPr fontId="3"/>
  </si>
  <si>
    <t>ただし、施設長が在園時にお願いできれば有難い。</t>
    <rPh sb="4" eb="7">
      <t>シセツチョウ</t>
    </rPh>
    <rPh sb="8" eb="10">
      <t>ザイエン</t>
    </rPh>
    <rPh sb="10" eb="11">
      <t>ジ</t>
    </rPh>
    <rPh sb="13" eb="14">
      <t>ネガ</t>
    </rPh>
    <rPh sb="19" eb="21">
      <t>アリガタ</t>
    </rPh>
    <phoneticPr fontId="3"/>
  </si>
  <si>
    <t>社会福祉法人　朋友福祉会
幼保連携型認定こども園
新田保育園</t>
    <rPh sb="13" eb="15">
      <t>ヨウホ</t>
    </rPh>
    <rPh sb="15" eb="18">
      <t>レンケイガタ</t>
    </rPh>
    <rPh sb="18" eb="20">
      <t>ニンテイ</t>
    </rPh>
    <rPh sb="23" eb="24">
      <t>エン</t>
    </rPh>
    <phoneticPr fontId="3"/>
  </si>
  <si>
    <r>
      <rPr>
        <u/>
        <sz val="9"/>
        <color indexed="8"/>
        <rFont val="ＭＳ Ｐゴシック"/>
        <family val="3"/>
        <charset val="128"/>
      </rPr>
      <t xml:space="preserve">〒574-0056
</t>
    </r>
    <r>
      <rPr>
        <sz val="9"/>
        <color indexed="8"/>
        <rFont val="ＭＳ Ｐゴシック"/>
        <family val="3"/>
        <charset val="128"/>
      </rPr>
      <t xml:space="preserve">
大東市新田中町4-9</t>
    </r>
    <phoneticPr fontId="3"/>
  </si>
  <si>
    <t>JR学研都市線「鴻池新田駅」より徒歩17分
またはOsaka Metro鶴見緑地線「門真南駅」
より徒歩20分</t>
    <rPh sb="2" eb="7">
      <t>ガッケントシセン</t>
    </rPh>
    <rPh sb="8" eb="10">
      <t>コウノイケ</t>
    </rPh>
    <rPh sb="10" eb="12">
      <t>シンデン</t>
    </rPh>
    <rPh sb="12" eb="13">
      <t>エキ</t>
    </rPh>
    <rPh sb="16" eb="18">
      <t>トホ</t>
    </rPh>
    <rPh sb="20" eb="21">
      <t>フン</t>
    </rPh>
    <rPh sb="36" eb="40">
      <t>ツルミリョクチ</t>
    </rPh>
    <rPh sb="40" eb="41">
      <t>セン</t>
    </rPh>
    <rPh sb="42" eb="44">
      <t>カドマ</t>
    </rPh>
    <rPh sb="44" eb="45">
      <t>ミナミ</t>
    </rPh>
    <rPh sb="45" eb="46">
      <t>エキ</t>
    </rPh>
    <rPh sb="50" eb="52">
      <t>トホ</t>
    </rPh>
    <rPh sb="54" eb="55">
      <t>フン</t>
    </rPh>
    <phoneticPr fontId="3"/>
  </si>
  <si>
    <t>ＴＥＬ　072-870-6680
ＦＡＸ　072-870-6681</t>
    <phoneticPr fontId="3"/>
  </si>
  <si>
    <t>四條畷市</t>
    <rPh sb="0" eb="4">
      <t>シジョウナワテシ</t>
    </rPh>
    <phoneticPr fontId="3"/>
  </si>
  <si>
    <t>社会福祉法人　北出福祉会
四條畷すみれ保育園</t>
    <phoneticPr fontId="3"/>
  </si>
  <si>
    <r>
      <rPr>
        <u/>
        <sz val="9"/>
        <color indexed="8"/>
        <rFont val="ＭＳ Ｐゴシック"/>
        <family val="3"/>
        <charset val="128"/>
      </rPr>
      <t xml:space="preserve">〒575-0043
</t>
    </r>
    <r>
      <rPr>
        <sz val="9"/>
        <color indexed="8"/>
        <rFont val="ＭＳ Ｐゴシック"/>
        <family val="3"/>
        <charset val="128"/>
      </rPr>
      <t xml:space="preserve">
四條畷市北出町11-7</t>
    </r>
    <phoneticPr fontId="3"/>
  </si>
  <si>
    <t>JR学研都市線「四条畷駅」より徒歩15分</t>
    <rPh sb="2" eb="4">
      <t>ガッケン</t>
    </rPh>
    <rPh sb="4" eb="6">
      <t>トシ</t>
    </rPh>
    <rPh sb="6" eb="7">
      <t>セン</t>
    </rPh>
    <rPh sb="8" eb="11">
      <t>シジョウナワテ</t>
    </rPh>
    <rPh sb="11" eb="12">
      <t>エキ</t>
    </rPh>
    <rPh sb="15" eb="17">
      <t>トホ</t>
    </rPh>
    <rPh sb="19" eb="20">
      <t>フン</t>
    </rPh>
    <phoneticPr fontId="3"/>
  </si>
  <si>
    <t>ＴＥＬ　072-878-5961
ＦＡＸ　072-862-1477</t>
    <phoneticPr fontId="3"/>
  </si>
  <si>
    <t>園長
上農 典子</t>
    <rPh sb="6" eb="8">
      <t>ノリコ</t>
    </rPh>
    <phoneticPr fontId="3"/>
  </si>
  <si>
    <t>社会福祉法人　私部
わかばこども園</t>
    <phoneticPr fontId="3"/>
  </si>
  <si>
    <t>交野市</t>
    <rPh sb="0" eb="3">
      <t>カタノシ</t>
    </rPh>
    <phoneticPr fontId="3"/>
  </si>
  <si>
    <r>
      <rPr>
        <u/>
        <sz val="9"/>
        <color indexed="8"/>
        <rFont val="ＭＳ Ｐゴシック"/>
        <family val="3"/>
        <charset val="128"/>
      </rPr>
      <t xml:space="preserve">〒576-0052
</t>
    </r>
    <r>
      <rPr>
        <sz val="9"/>
        <color indexed="8"/>
        <rFont val="ＭＳ Ｐゴシック"/>
        <family val="3"/>
        <charset val="128"/>
      </rPr>
      <t xml:space="preserve">
交野市私部1-22-1</t>
    </r>
    <phoneticPr fontId="3"/>
  </si>
  <si>
    <t>京阪交野線「交野市駅」より徒歩7分</t>
    <rPh sb="0" eb="2">
      <t>ケイハン</t>
    </rPh>
    <rPh sb="2" eb="4">
      <t>カタノ</t>
    </rPh>
    <rPh sb="4" eb="5">
      <t>セン</t>
    </rPh>
    <rPh sb="6" eb="9">
      <t>カタノシ</t>
    </rPh>
    <rPh sb="9" eb="10">
      <t>エキ</t>
    </rPh>
    <rPh sb="13" eb="15">
      <t>トホ</t>
    </rPh>
    <rPh sb="16" eb="17">
      <t>フン</t>
    </rPh>
    <phoneticPr fontId="3"/>
  </si>
  <si>
    <t>ＴＥＬ　072-891-1824
ＦＡＸ　072-891-1845</t>
    <phoneticPr fontId="3"/>
  </si>
  <si>
    <t>副園長
白田 美紀</t>
    <phoneticPr fontId="3"/>
  </si>
  <si>
    <t>要相談</t>
    <rPh sb="0" eb="1">
      <t>ヨウ</t>
    </rPh>
    <rPh sb="1" eb="3">
      <t>ソウダン</t>
    </rPh>
    <phoneticPr fontId="3"/>
  </si>
  <si>
    <t>社会福祉法人　もくせい会
認定こども園　
第2きんもくせい保育園</t>
    <phoneticPr fontId="3"/>
  </si>
  <si>
    <r>
      <rPr>
        <u/>
        <sz val="9"/>
        <color indexed="8"/>
        <rFont val="ＭＳ Ｐゴシック"/>
        <family val="3"/>
        <charset val="128"/>
      </rPr>
      <t xml:space="preserve">〒576-0053
</t>
    </r>
    <r>
      <rPr>
        <sz val="9"/>
        <color indexed="8"/>
        <rFont val="ＭＳ Ｐゴシック"/>
        <family val="3"/>
        <charset val="128"/>
      </rPr>
      <t xml:space="preserve">
交野市郡津5-76-1</t>
    </r>
    <phoneticPr fontId="3"/>
  </si>
  <si>
    <t>京阪交野線「郡津駅」より徒歩5分</t>
    <rPh sb="0" eb="2">
      <t>ケイハン</t>
    </rPh>
    <rPh sb="2" eb="4">
      <t>カタノ</t>
    </rPh>
    <rPh sb="4" eb="5">
      <t>セン</t>
    </rPh>
    <rPh sb="6" eb="7">
      <t>グン</t>
    </rPh>
    <rPh sb="7" eb="8">
      <t>ツ</t>
    </rPh>
    <rPh sb="8" eb="9">
      <t>エキ</t>
    </rPh>
    <rPh sb="12" eb="14">
      <t>トホ</t>
    </rPh>
    <rPh sb="15" eb="16">
      <t>フン</t>
    </rPh>
    <phoneticPr fontId="3"/>
  </si>
  <si>
    <t>ＴＥＬ　072-892-6789
ＦＡＸ　072-892-0055</t>
    <phoneticPr fontId="3"/>
  </si>
  <si>
    <t>行事や実習生受け入れ等重なる場合、調整させていただくこともあります。</t>
    <rPh sb="0" eb="2">
      <t>ギョウジ</t>
    </rPh>
    <rPh sb="3" eb="6">
      <t>ジッシュウセイ</t>
    </rPh>
    <rPh sb="6" eb="7">
      <t>ウ</t>
    </rPh>
    <rPh sb="8" eb="9">
      <t>イ</t>
    </rPh>
    <rPh sb="10" eb="11">
      <t>ナド</t>
    </rPh>
    <rPh sb="11" eb="12">
      <t>カサ</t>
    </rPh>
    <rPh sb="14" eb="16">
      <t>バアイ</t>
    </rPh>
    <rPh sb="17" eb="19">
      <t>チョウセイ</t>
    </rPh>
    <phoneticPr fontId="3"/>
  </si>
  <si>
    <t>東大阪市</t>
    <rPh sb="0" eb="4">
      <t>ヒガシオオサカシ</t>
    </rPh>
    <phoneticPr fontId="3"/>
  </si>
  <si>
    <r>
      <rPr>
        <u/>
        <sz val="9"/>
        <color indexed="8"/>
        <rFont val="ＭＳ Ｐゴシック"/>
        <family val="3"/>
        <charset val="128"/>
      </rPr>
      <t xml:space="preserve">〒577-0011
</t>
    </r>
    <r>
      <rPr>
        <sz val="9"/>
        <color indexed="8"/>
        <rFont val="ＭＳ Ｐゴシック"/>
        <family val="3"/>
        <charset val="128"/>
      </rPr>
      <t xml:space="preserve">
東大阪市荒本北1-5-44</t>
    </r>
    <phoneticPr fontId="3"/>
  </si>
  <si>
    <t>Osaka Metro中央線「長田駅」より徒歩10分
または近鉄けいはんな線「荒本駅」より
徒歩5分</t>
    <rPh sb="11" eb="14">
      <t>チュウオウセン</t>
    </rPh>
    <rPh sb="15" eb="18">
      <t>ナガタエキ</t>
    </rPh>
    <rPh sb="21" eb="23">
      <t>トホ</t>
    </rPh>
    <rPh sb="25" eb="26">
      <t>フン</t>
    </rPh>
    <rPh sb="30" eb="32">
      <t>キンテツ</t>
    </rPh>
    <rPh sb="37" eb="38">
      <t>セン</t>
    </rPh>
    <rPh sb="39" eb="41">
      <t>アラモト</t>
    </rPh>
    <rPh sb="41" eb="42">
      <t>エキ</t>
    </rPh>
    <rPh sb="46" eb="48">
      <t>トホ</t>
    </rPh>
    <rPh sb="49" eb="50">
      <t>フン</t>
    </rPh>
    <phoneticPr fontId="3"/>
  </si>
  <si>
    <t>ＴＥＬ　06-6744-3857
ＦＡＸ　06-6744-6597</t>
    <phoneticPr fontId="3"/>
  </si>
  <si>
    <t>主任
桑原 喜代美</t>
    <rPh sb="0" eb="2">
      <t>シュニン</t>
    </rPh>
    <rPh sb="3" eb="5">
      <t>クワハラ</t>
    </rPh>
    <rPh sb="6" eb="9">
      <t>キヨミ</t>
    </rPh>
    <phoneticPr fontId="3"/>
  </si>
  <si>
    <t>社会福祉法人　道信福祉会
うみがめ保育園</t>
    <phoneticPr fontId="3"/>
  </si>
  <si>
    <r>
      <rPr>
        <u/>
        <sz val="9"/>
        <color indexed="8"/>
        <rFont val="ＭＳ Ｐゴシック"/>
        <family val="3"/>
        <charset val="128"/>
      </rPr>
      <t xml:space="preserve">〒577-0032
</t>
    </r>
    <r>
      <rPr>
        <sz val="9"/>
        <color indexed="8"/>
        <rFont val="ＭＳ Ｐゴシック"/>
        <family val="3"/>
        <charset val="128"/>
      </rPr>
      <t xml:space="preserve">
東大阪市御厨1-1-18</t>
    </r>
    <phoneticPr fontId="3"/>
  </si>
  <si>
    <t>近鉄奈良線「小阪駅」より徒歩10分</t>
    <rPh sb="0" eb="2">
      <t>キンテツ</t>
    </rPh>
    <rPh sb="2" eb="5">
      <t>ナラセン</t>
    </rPh>
    <rPh sb="6" eb="8">
      <t>コサカ</t>
    </rPh>
    <rPh sb="8" eb="9">
      <t>エキ</t>
    </rPh>
    <rPh sb="12" eb="14">
      <t>トホ</t>
    </rPh>
    <rPh sb="16" eb="17">
      <t>フン</t>
    </rPh>
    <phoneticPr fontId="3"/>
  </si>
  <si>
    <t>ＴＥＬ　06-6789-0200
ＦＡＸ　06-6789-0900</t>
    <phoneticPr fontId="3"/>
  </si>
  <si>
    <t>園長
木田 裕子</t>
    <phoneticPr fontId="3"/>
  </si>
  <si>
    <t>社会福祉法人　フタバ会
認定こども園フタバ学園</t>
    <phoneticPr fontId="3"/>
  </si>
  <si>
    <r>
      <rPr>
        <u/>
        <sz val="9"/>
        <color indexed="8"/>
        <rFont val="ＭＳ Ｐゴシック"/>
        <family val="3"/>
        <charset val="128"/>
      </rPr>
      <t xml:space="preserve">〒577-0061
</t>
    </r>
    <r>
      <rPr>
        <sz val="9"/>
        <color indexed="8"/>
        <rFont val="ＭＳ Ｐゴシック"/>
        <family val="3"/>
        <charset val="128"/>
      </rPr>
      <t xml:space="preserve">
東大阪市森河内西2-31-1</t>
    </r>
    <phoneticPr fontId="3"/>
  </si>
  <si>
    <t>JR学研都市線・おおさか東線「放出駅」より
南へ徒歩5分
またはOsaka Metro中央線「高井田駅」より
徒歩10～15分</t>
    <phoneticPr fontId="3"/>
  </si>
  <si>
    <t>ＴＥＬ　06-6783-1733
ＦＡＸ　06-6783-1734</t>
    <phoneticPr fontId="3"/>
  </si>
  <si>
    <t>園長
小山 雅世</t>
    <phoneticPr fontId="3"/>
  </si>
  <si>
    <t>6～2月随時受付可能。但し、行事等の都合上、体験するクラスは限定される場合があります。</t>
    <rPh sb="3" eb="4">
      <t>ガツ</t>
    </rPh>
    <rPh sb="4" eb="6">
      <t>ズイジ</t>
    </rPh>
    <rPh sb="6" eb="8">
      <t>ウケツケ</t>
    </rPh>
    <rPh sb="8" eb="10">
      <t>カノウ</t>
    </rPh>
    <rPh sb="11" eb="12">
      <t>タダ</t>
    </rPh>
    <rPh sb="14" eb="17">
      <t>ギョウジナド</t>
    </rPh>
    <rPh sb="18" eb="21">
      <t>ツゴウジョウ</t>
    </rPh>
    <rPh sb="22" eb="24">
      <t>タイケン</t>
    </rPh>
    <rPh sb="30" eb="32">
      <t>ゲンテイ</t>
    </rPh>
    <rPh sb="35" eb="37">
      <t>バアイ</t>
    </rPh>
    <phoneticPr fontId="3"/>
  </si>
  <si>
    <t>社会福祉法人　どんぐり福祉会
どんぐり保育園</t>
    <phoneticPr fontId="3"/>
  </si>
  <si>
    <r>
      <rPr>
        <u/>
        <sz val="9"/>
        <color indexed="8"/>
        <rFont val="ＭＳ Ｐゴシック"/>
        <family val="3"/>
        <charset val="128"/>
      </rPr>
      <t xml:space="preserve">〒577-0804
</t>
    </r>
    <r>
      <rPr>
        <sz val="9"/>
        <color indexed="8"/>
        <rFont val="ＭＳ Ｐゴシック"/>
        <family val="3"/>
        <charset val="128"/>
      </rPr>
      <t xml:space="preserve">
東大阪市中小阪5-14-2</t>
    </r>
    <phoneticPr fontId="3"/>
  </si>
  <si>
    <t>近鉄奈良線「八戸ノ里駅」より徒歩8分</t>
    <rPh sb="0" eb="2">
      <t>キンテツ</t>
    </rPh>
    <rPh sb="2" eb="5">
      <t>ナラセン</t>
    </rPh>
    <rPh sb="6" eb="8">
      <t>ヤエ</t>
    </rPh>
    <rPh sb="9" eb="10">
      <t>サト</t>
    </rPh>
    <rPh sb="10" eb="11">
      <t>エキ</t>
    </rPh>
    <rPh sb="14" eb="16">
      <t>トホ</t>
    </rPh>
    <rPh sb="17" eb="18">
      <t>フン</t>
    </rPh>
    <phoneticPr fontId="3"/>
  </si>
  <si>
    <t>ＴＥＬ　06-6723-7588
ＦＡＸ　06-6723-7598</t>
    <phoneticPr fontId="3"/>
  </si>
  <si>
    <t>園長
大西 泰冶</t>
    <rPh sb="3" eb="5">
      <t>オオニシ</t>
    </rPh>
    <rPh sb="6" eb="8">
      <t>ヤスジ</t>
    </rPh>
    <phoneticPr fontId="3"/>
  </si>
  <si>
    <t>社会福祉法人　杏林福祉会
木の実キッズキャンパス</t>
    <phoneticPr fontId="3"/>
  </si>
  <si>
    <r>
      <rPr>
        <u/>
        <sz val="9"/>
        <color indexed="8"/>
        <rFont val="ＭＳ Ｐゴシック"/>
        <family val="3"/>
        <charset val="128"/>
      </rPr>
      <t xml:space="preserve">〒577-0848
</t>
    </r>
    <r>
      <rPr>
        <sz val="9"/>
        <color indexed="8"/>
        <rFont val="ＭＳ Ｐゴシック"/>
        <family val="3"/>
        <charset val="128"/>
      </rPr>
      <t xml:space="preserve">
東大阪市岸田堂西1-6-37</t>
    </r>
    <phoneticPr fontId="3"/>
  </si>
  <si>
    <t>Osaka Metro千日前線「北巽駅」より徒歩8分
または近鉄大阪線・奈良線「布施駅」より
徒歩15分</t>
    <rPh sb="11" eb="14">
      <t>センニチマエ</t>
    </rPh>
    <rPh sb="14" eb="15">
      <t>セン</t>
    </rPh>
    <rPh sb="16" eb="17">
      <t>キタ</t>
    </rPh>
    <rPh sb="17" eb="18">
      <t>タツミ</t>
    </rPh>
    <rPh sb="18" eb="19">
      <t>エキ</t>
    </rPh>
    <rPh sb="22" eb="24">
      <t>トホ</t>
    </rPh>
    <rPh sb="25" eb="26">
      <t>フン</t>
    </rPh>
    <rPh sb="30" eb="32">
      <t>キンテツ</t>
    </rPh>
    <rPh sb="32" eb="34">
      <t>オオサカ</t>
    </rPh>
    <rPh sb="34" eb="35">
      <t>セン</t>
    </rPh>
    <rPh sb="36" eb="39">
      <t>ナラセン</t>
    </rPh>
    <rPh sb="40" eb="42">
      <t>フセ</t>
    </rPh>
    <rPh sb="42" eb="43">
      <t>エキ</t>
    </rPh>
    <rPh sb="47" eb="49">
      <t>トホ</t>
    </rPh>
    <rPh sb="51" eb="52">
      <t>フン</t>
    </rPh>
    <phoneticPr fontId="3"/>
  </si>
  <si>
    <t>ＴＥＬ　06-6721-6241
ＦＡＸ　06-6721-6242</t>
    <phoneticPr fontId="3"/>
  </si>
  <si>
    <t>副園長
増山 和久</t>
    <phoneticPr fontId="3"/>
  </si>
  <si>
    <t>社会福祉法人　春日会
春日保育園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</si>
  <si>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東大阪市吉田4-1-14</t>
    </r>
    <phoneticPr fontId="3"/>
  </si>
  <si>
    <t>近鉄奈良線「河内花園駅」より徒歩15分</t>
    <rPh sb="0" eb="2">
      <t>キンテツ</t>
    </rPh>
    <rPh sb="2" eb="5">
      <t>ナラセン</t>
    </rPh>
    <rPh sb="6" eb="8">
      <t>カワチ</t>
    </rPh>
    <rPh sb="8" eb="10">
      <t>ハナゾノ</t>
    </rPh>
    <rPh sb="10" eb="11">
      <t>エキ</t>
    </rPh>
    <rPh sb="14" eb="16">
      <t>トホ</t>
    </rPh>
    <rPh sb="18" eb="19">
      <t>フン</t>
    </rPh>
    <phoneticPr fontId="3"/>
  </si>
  <si>
    <t>ＴＥＬ　072-964-1101
ＦＡＸ　072-964-2654</t>
    <phoneticPr fontId="3"/>
  </si>
  <si>
    <t>仲</t>
  </si>
  <si>
    <t>社会福祉法人　信光園
花園こども園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</si>
  <si>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東大阪市吉田5-8-2</t>
    </r>
    <phoneticPr fontId="3"/>
  </si>
  <si>
    <t>近鉄奈良線「東花園駅」より徒歩5分</t>
    <rPh sb="0" eb="2">
      <t>キンテツ</t>
    </rPh>
    <rPh sb="2" eb="5">
      <t>ナラセン</t>
    </rPh>
    <rPh sb="6" eb="9">
      <t>ヒガシハナゾノ</t>
    </rPh>
    <rPh sb="9" eb="10">
      <t>エキ</t>
    </rPh>
    <rPh sb="13" eb="15">
      <t>トホ</t>
    </rPh>
    <rPh sb="16" eb="17">
      <t>フン</t>
    </rPh>
    <phoneticPr fontId="3"/>
  </si>
  <si>
    <t>ＴＥＬ　072-962-5010
ＦＡＸ　072-966-2877</t>
    <phoneticPr fontId="3"/>
  </si>
  <si>
    <t>園長
森田 知子</t>
    <phoneticPr fontId="3"/>
  </si>
  <si>
    <t>登録者と電話連絡にて日程等の打合せをします。</t>
    <phoneticPr fontId="3"/>
  </si>
  <si>
    <t>社会福祉法人　玉美福祉会
幼保連携型認定こども園　　
たいよう学院</t>
    <phoneticPr fontId="3"/>
  </si>
  <si>
    <r>
      <rPr>
        <u/>
        <sz val="9"/>
        <color indexed="8"/>
        <rFont val="ＭＳ Ｐゴシック"/>
        <family val="3"/>
        <charset val="128"/>
      </rPr>
      <t xml:space="preserve">〒578-0932
</t>
    </r>
    <r>
      <rPr>
        <sz val="9"/>
        <color indexed="8"/>
        <rFont val="ＭＳ Ｐゴシック"/>
        <family val="3"/>
        <charset val="128"/>
      </rPr>
      <t xml:space="preserve">
東大阪市玉串町東1-10-37</t>
    </r>
    <phoneticPr fontId="3"/>
  </si>
  <si>
    <t>近鉄奈良線「河内花園駅」より徒歩15分
または近鉄奈良線「東花園駅」より徒歩15分</t>
    <rPh sb="0" eb="2">
      <t>キンテツ</t>
    </rPh>
    <rPh sb="2" eb="5">
      <t>ナラセン</t>
    </rPh>
    <rPh sb="6" eb="10">
      <t>カワチハナゾノ</t>
    </rPh>
    <rPh sb="10" eb="11">
      <t>エキ</t>
    </rPh>
    <rPh sb="14" eb="16">
      <t>トホ</t>
    </rPh>
    <rPh sb="18" eb="19">
      <t>フン</t>
    </rPh>
    <rPh sb="23" eb="25">
      <t>キンテツ</t>
    </rPh>
    <rPh sb="25" eb="28">
      <t>ナラセン</t>
    </rPh>
    <rPh sb="29" eb="30">
      <t>ヒガシ</t>
    </rPh>
    <rPh sb="30" eb="32">
      <t>ハナゾノ</t>
    </rPh>
    <rPh sb="32" eb="33">
      <t>エキ</t>
    </rPh>
    <rPh sb="36" eb="38">
      <t>トホ</t>
    </rPh>
    <rPh sb="40" eb="41">
      <t>フン</t>
    </rPh>
    <phoneticPr fontId="3"/>
  </si>
  <si>
    <t>ＴＥＬ　072-966-7778
ＦＡＸ　072-966-7886</t>
    <phoneticPr fontId="3"/>
  </si>
  <si>
    <t>園長
西島 由美子</t>
    <phoneticPr fontId="3"/>
  </si>
  <si>
    <t>夏休み期間（8月いっぱい）は不可</t>
    <rPh sb="0" eb="2">
      <t>ナツヤス</t>
    </rPh>
    <rPh sb="3" eb="5">
      <t>キカン</t>
    </rPh>
    <rPh sb="7" eb="8">
      <t>ガツ</t>
    </rPh>
    <rPh sb="14" eb="16">
      <t>フカ</t>
    </rPh>
    <phoneticPr fontId="3"/>
  </si>
  <si>
    <t>社会福祉法人　江東会
エンゼル保育園</t>
    <phoneticPr fontId="3"/>
  </si>
  <si>
    <r>
      <rPr>
        <u/>
        <sz val="9"/>
        <color indexed="8"/>
        <rFont val="ＭＳ Ｐゴシック"/>
        <family val="3"/>
        <charset val="128"/>
      </rPr>
      <t xml:space="preserve">〒578-0935
</t>
    </r>
    <r>
      <rPr>
        <sz val="9"/>
        <color indexed="8"/>
        <rFont val="ＭＳ Ｐゴシック"/>
        <family val="3"/>
        <charset val="128"/>
      </rPr>
      <t xml:space="preserve">
東大阪市若江東町2-6-1</t>
    </r>
    <phoneticPr fontId="3"/>
  </si>
  <si>
    <t>近鉄奈良線「若江岩田駅」、
または近鉄奈良線「河内花園駅」より
徒歩15分</t>
    <rPh sb="0" eb="2">
      <t>キンテツ</t>
    </rPh>
    <rPh sb="2" eb="5">
      <t>ナラセン</t>
    </rPh>
    <rPh sb="6" eb="8">
      <t>ワカエ</t>
    </rPh>
    <rPh sb="8" eb="10">
      <t>イワタ</t>
    </rPh>
    <rPh sb="10" eb="11">
      <t>エキ</t>
    </rPh>
    <rPh sb="17" eb="19">
      <t>キンテツ</t>
    </rPh>
    <rPh sb="19" eb="22">
      <t>ナラセン</t>
    </rPh>
    <rPh sb="23" eb="25">
      <t>カワチ</t>
    </rPh>
    <rPh sb="25" eb="28">
      <t>ハナゾノエキ</t>
    </rPh>
    <rPh sb="32" eb="34">
      <t>トホ</t>
    </rPh>
    <rPh sb="36" eb="37">
      <t>フン</t>
    </rPh>
    <phoneticPr fontId="3"/>
  </si>
  <si>
    <t>ＴＥＬ　06-6724-2069
ＦＡＸ　06-6730-5050</t>
    <phoneticPr fontId="3"/>
  </si>
  <si>
    <t>主任保育士
三浦 智恵美</t>
    <phoneticPr fontId="3"/>
  </si>
  <si>
    <t>社会福祉法人　信光園
若江こども園</t>
    <phoneticPr fontId="3"/>
  </si>
  <si>
    <r>
      <rPr>
        <u/>
        <sz val="9"/>
        <color indexed="8"/>
        <rFont val="ＭＳ Ｐゴシック"/>
        <family val="3"/>
        <charset val="128"/>
      </rPr>
      <t xml:space="preserve">〒578-0941
</t>
    </r>
    <r>
      <rPr>
        <sz val="9"/>
        <color indexed="8"/>
        <rFont val="ＭＳ Ｐゴシック"/>
        <family val="3"/>
        <charset val="128"/>
      </rPr>
      <t xml:space="preserve">
東大阪市岩田町3-3-29</t>
    </r>
    <phoneticPr fontId="3"/>
  </si>
  <si>
    <t>近鉄大阪線「若江岩田駅」より徒歩5分</t>
    <rPh sb="0" eb="2">
      <t>キンテツ</t>
    </rPh>
    <rPh sb="2" eb="4">
      <t>オオサカ</t>
    </rPh>
    <rPh sb="4" eb="5">
      <t>セン</t>
    </rPh>
    <rPh sb="6" eb="10">
      <t>ワカエイワタ</t>
    </rPh>
    <rPh sb="10" eb="11">
      <t>エキ</t>
    </rPh>
    <rPh sb="14" eb="16">
      <t>トホ</t>
    </rPh>
    <rPh sb="17" eb="18">
      <t>フン</t>
    </rPh>
    <phoneticPr fontId="3"/>
  </si>
  <si>
    <t>ＴＥＬ　06-6723-6640
ＦＡＸ　06-6723-6644</t>
    <phoneticPr fontId="3"/>
  </si>
  <si>
    <t>中井 久子</t>
    <phoneticPr fontId="3"/>
  </si>
  <si>
    <t>事前に意向の連絡が必要</t>
    <rPh sb="0" eb="2">
      <t>ジゼン</t>
    </rPh>
    <rPh sb="3" eb="5">
      <t>イコウ</t>
    </rPh>
    <rPh sb="6" eb="8">
      <t>レンラク</t>
    </rPh>
    <rPh sb="9" eb="11">
      <t>ヒツヨウ</t>
    </rPh>
    <phoneticPr fontId="3"/>
  </si>
  <si>
    <t>社会福祉法人　青雲福祉会
はるか保育園</t>
    <phoneticPr fontId="3"/>
  </si>
  <si>
    <r>
      <rPr>
        <u/>
        <sz val="9"/>
        <color indexed="8"/>
        <rFont val="ＭＳ Ｐゴシック"/>
        <family val="3"/>
        <charset val="128"/>
      </rPr>
      <t xml:space="preserve">〒578-0976
</t>
    </r>
    <r>
      <rPr>
        <sz val="9"/>
        <color indexed="8"/>
        <rFont val="ＭＳ Ｐゴシック"/>
        <family val="3"/>
        <charset val="128"/>
      </rPr>
      <t xml:space="preserve">
東大阪市西鴻池町2-3-21</t>
    </r>
    <phoneticPr fontId="3"/>
  </si>
  <si>
    <t>JR学研都市線「鴻池新田駅」より徒歩3分</t>
    <rPh sb="2" eb="4">
      <t>ガッケン</t>
    </rPh>
    <rPh sb="4" eb="6">
      <t>トシ</t>
    </rPh>
    <rPh sb="6" eb="7">
      <t>セン</t>
    </rPh>
    <rPh sb="8" eb="10">
      <t>コウノイケ</t>
    </rPh>
    <rPh sb="10" eb="12">
      <t>シンデン</t>
    </rPh>
    <rPh sb="12" eb="13">
      <t>エキ</t>
    </rPh>
    <rPh sb="16" eb="18">
      <t>トホ</t>
    </rPh>
    <rPh sb="19" eb="20">
      <t>フン</t>
    </rPh>
    <phoneticPr fontId="3"/>
  </si>
  <si>
    <t>ＴＥＬ　06-6746-2208
ＦＡＸ　06-6746-2753</t>
    <phoneticPr fontId="3"/>
  </si>
  <si>
    <t>理事長
好川 智也</t>
    <phoneticPr fontId="3"/>
  </si>
  <si>
    <t>社会福祉法人　公共社会福祉事業協会
しまのうち保育園</t>
    <phoneticPr fontId="3"/>
  </si>
  <si>
    <r>
      <rPr>
        <u/>
        <sz val="9"/>
        <color indexed="8"/>
        <rFont val="ＭＳ Ｐゴシック"/>
        <family val="3"/>
        <charset val="128"/>
      </rPr>
      <t xml:space="preserve">〒578-0982
</t>
    </r>
    <r>
      <rPr>
        <sz val="9"/>
        <color indexed="8"/>
        <rFont val="ＭＳ Ｐゴシック"/>
        <family val="3"/>
        <charset val="128"/>
      </rPr>
      <t xml:space="preserve">
東大阪市吉田本町1-10-30</t>
    </r>
    <phoneticPr fontId="3"/>
  </si>
  <si>
    <t>近鉄けいはんな線「吉田駅」より徒歩8分
または近鉄奈良線「東花園駅」より
自転車10～15分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7" eb="40">
      <t>ジテンシャ</t>
    </rPh>
    <rPh sb="45" eb="46">
      <t>フン</t>
    </rPh>
    <phoneticPr fontId="3"/>
  </si>
  <si>
    <t>ＴＥＬ　072-962-2200
ＦＡＸ　072-962-8762</t>
    <phoneticPr fontId="3"/>
  </si>
  <si>
    <t>盆（8/11～8/15）以外</t>
    <rPh sb="0" eb="1">
      <t>ボン</t>
    </rPh>
    <rPh sb="12" eb="14">
      <t>イガイ</t>
    </rPh>
    <phoneticPr fontId="3"/>
  </si>
  <si>
    <t>社会福祉法人　奥真会
石切山手保育園</t>
    <phoneticPr fontId="3"/>
  </si>
  <si>
    <r>
      <rPr>
        <u/>
        <sz val="9"/>
        <color indexed="8"/>
        <rFont val="ＭＳ Ｐゴシック"/>
        <family val="3"/>
        <charset val="128"/>
      </rPr>
      <t xml:space="preserve">〒579-8011
</t>
    </r>
    <r>
      <rPr>
        <sz val="9"/>
        <color indexed="8"/>
        <rFont val="ＭＳ Ｐゴシック"/>
        <family val="3"/>
        <charset val="128"/>
      </rPr>
      <t>東大阪市東石切町4-15-54</t>
    </r>
    <phoneticPr fontId="3"/>
  </si>
  <si>
    <t>近鉄奈良線「石切駅」北西出口より徒歩3分</t>
    <rPh sb="0" eb="2">
      <t>キンテツ</t>
    </rPh>
    <rPh sb="2" eb="5">
      <t>ナラセン</t>
    </rPh>
    <rPh sb="6" eb="8">
      <t>イシキ</t>
    </rPh>
    <rPh sb="8" eb="9">
      <t>エキ</t>
    </rPh>
    <rPh sb="10" eb="11">
      <t>キタ</t>
    </rPh>
    <rPh sb="11" eb="12">
      <t>ニシ</t>
    </rPh>
    <rPh sb="12" eb="14">
      <t>デグチ</t>
    </rPh>
    <rPh sb="16" eb="18">
      <t>トホ</t>
    </rPh>
    <rPh sb="19" eb="20">
      <t>フン</t>
    </rPh>
    <phoneticPr fontId="3"/>
  </si>
  <si>
    <t>ＴＥＬ　072-985-7725
ＦＡＸ　072-985-7762</t>
    <phoneticPr fontId="3"/>
  </si>
  <si>
    <t>主幹保育教諭
西岡 梢</t>
    <phoneticPr fontId="3"/>
  </si>
  <si>
    <t>随時、受入する予定ですが、場合によっては日程調整することもあります。</t>
    <rPh sb="0" eb="2">
      <t>ズイジ</t>
    </rPh>
    <rPh sb="3" eb="5">
      <t>ウケイレ</t>
    </rPh>
    <rPh sb="7" eb="9">
      <t>ヨテイ</t>
    </rPh>
    <rPh sb="13" eb="15">
      <t>バアイ</t>
    </rPh>
    <rPh sb="20" eb="22">
      <t>ニッテイ</t>
    </rPh>
    <rPh sb="22" eb="24">
      <t>チョウセイ</t>
    </rPh>
    <phoneticPr fontId="3"/>
  </si>
  <si>
    <t>社会福祉法人　白鳩会
白鳩チルドレンセンター東大阪</t>
    <phoneticPr fontId="3"/>
  </si>
  <si>
    <r>
      <rPr>
        <u/>
        <sz val="9"/>
        <color indexed="8"/>
        <rFont val="ＭＳ Ｐゴシック"/>
        <family val="3"/>
        <charset val="128"/>
      </rPr>
      <t>〒579-8047</t>
    </r>
    <r>
      <rPr>
        <sz val="9"/>
        <color indexed="8"/>
        <rFont val="ＭＳ Ｐゴシック"/>
        <family val="3"/>
        <charset val="128"/>
      </rPr>
      <t xml:space="preserve">
東大阪市桜町9-5</t>
    </r>
    <phoneticPr fontId="3"/>
  </si>
  <si>
    <t>近鉄奈良線「瓢箪山駅」より徒歩7分</t>
    <rPh sb="0" eb="2">
      <t>キンテツ</t>
    </rPh>
    <rPh sb="2" eb="5">
      <t>ナラセン</t>
    </rPh>
    <rPh sb="6" eb="9">
      <t>ヒョウタンヤマ</t>
    </rPh>
    <rPh sb="9" eb="10">
      <t>エキ</t>
    </rPh>
    <rPh sb="13" eb="15">
      <t>トホ</t>
    </rPh>
    <rPh sb="16" eb="17">
      <t>フン</t>
    </rPh>
    <phoneticPr fontId="3"/>
  </si>
  <si>
    <t>ＴＥＬ　072-984-8827
ＦＡＸ　072-985-0473</t>
    <phoneticPr fontId="3"/>
  </si>
  <si>
    <t>社会福祉法人　正行福祉会
さくらいこども園</t>
    <phoneticPr fontId="3"/>
  </si>
  <si>
    <r>
      <rPr>
        <u/>
        <sz val="9"/>
        <color indexed="8"/>
        <rFont val="ＭＳ Ｐゴシック"/>
        <family val="3"/>
        <charset val="128"/>
      </rPr>
      <t xml:space="preserve">〒579-8061
</t>
    </r>
    <r>
      <rPr>
        <sz val="9"/>
        <color indexed="8"/>
        <rFont val="ＭＳ Ｐゴシック"/>
        <family val="3"/>
        <charset val="128"/>
      </rPr>
      <t>東大阪市六万寺町2-6-35</t>
    </r>
    <phoneticPr fontId="3"/>
  </si>
  <si>
    <t>近鉄奈良線「瓢箪山駅」より南へ徒歩20分</t>
    <rPh sb="0" eb="2">
      <t>キンテツ</t>
    </rPh>
    <rPh sb="2" eb="5">
      <t>ナラセン</t>
    </rPh>
    <rPh sb="6" eb="9">
      <t>ヒョウタンヤマ</t>
    </rPh>
    <rPh sb="9" eb="10">
      <t>エキ</t>
    </rPh>
    <rPh sb="13" eb="14">
      <t>ミナミ</t>
    </rPh>
    <rPh sb="15" eb="17">
      <t>トホ</t>
    </rPh>
    <rPh sb="19" eb="20">
      <t>フン</t>
    </rPh>
    <phoneticPr fontId="3"/>
  </si>
  <si>
    <t>ＴＥＬ　072-987-0800
ＦＡＸ　072-986-4111</t>
    <phoneticPr fontId="3"/>
  </si>
  <si>
    <t>副園長
岡本 純</t>
    <phoneticPr fontId="3"/>
  </si>
  <si>
    <t>社会福祉法人　若葉福祉会
めだかこども園</t>
    <rPh sb="19" eb="20">
      <t>エン</t>
    </rPh>
    <phoneticPr fontId="3"/>
  </si>
  <si>
    <r>
      <rPr>
        <u/>
        <sz val="9"/>
        <color indexed="8"/>
        <rFont val="ＭＳ Ｐゴシック"/>
        <family val="3"/>
        <charset val="128"/>
      </rPr>
      <t>〒579-8065</t>
    </r>
    <r>
      <rPr>
        <sz val="9"/>
        <color indexed="8"/>
        <rFont val="ＭＳ Ｐゴシック"/>
        <family val="3"/>
        <charset val="128"/>
      </rPr>
      <t xml:space="preserve">
東大阪市新池島町3-7-7</t>
    </r>
    <phoneticPr fontId="3"/>
  </si>
  <si>
    <t>ＴＥＬ　072-987-2340
ＦＡＸ　072-987-7766</t>
    <phoneticPr fontId="3"/>
  </si>
  <si>
    <t>事務
仲津</t>
    <rPh sb="0" eb="2">
      <t>ジム</t>
    </rPh>
    <phoneticPr fontId="3"/>
  </si>
  <si>
    <t>行事等ありますので、事前に日程の調整をします。</t>
    <rPh sb="0" eb="3">
      <t>ギョウジナド</t>
    </rPh>
    <rPh sb="10" eb="12">
      <t>ジゼン</t>
    </rPh>
    <rPh sb="13" eb="15">
      <t>ニッテイ</t>
    </rPh>
    <rPh sb="16" eb="18">
      <t>チョウセイ</t>
    </rPh>
    <phoneticPr fontId="3"/>
  </si>
  <si>
    <t>社会福祉法人　博光福祉会
宮前つばさ幼稚園</t>
    <phoneticPr fontId="3"/>
  </si>
  <si>
    <t>松原市</t>
    <rPh sb="0" eb="3">
      <t>マツバラシ</t>
    </rPh>
    <phoneticPr fontId="3"/>
  </si>
  <si>
    <r>
      <rPr>
        <u/>
        <sz val="9"/>
        <color indexed="8"/>
        <rFont val="ＭＳ Ｐゴシック"/>
        <family val="3"/>
        <charset val="128"/>
      </rPr>
      <t xml:space="preserve">〒580-0016
</t>
    </r>
    <r>
      <rPr>
        <sz val="9"/>
        <color indexed="8"/>
        <rFont val="ＭＳ Ｐゴシック"/>
        <family val="3"/>
        <charset val="128"/>
      </rPr>
      <t xml:space="preserve">
松原市上田6-10-24</t>
    </r>
    <phoneticPr fontId="3"/>
  </si>
  <si>
    <t>近鉄南大阪線「河内松原駅」より徒歩8分</t>
    <rPh sb="0" eb="2">
      <t>キンテツ</t>
    </rPh>
    <rPh sb="2" eb="3">
      <t>ミナミ</t>
    </rPh>
    <rPh sb="3" eb="5">
      <t>オオサカ</t>
    </rPh>
    <rPh sb="5" eb="6">
      <t>セン</t>
    </rPh>
    <rPh sb="7" eb="11">
      <t>カワチマツバラ</t>
    </rPh>
    <rPh sb="11" eb="12">
      <t>エキ</t>
    </rPh>
    <rPh sb="15" eb="17">
      <t>トホ</t>
    </rPh>
    <rPh sb="18" eb="19">
      <t>フン</t>
    </rPh>
    <phoneticPr fontId="3"/>
  </si>
  <si>
    <t>ＴＥＬ　072-337-0283
ＦＡＸ　072-331-0516</t>
    <phoneticPr fontId="3"/>
  </si>
  <si>
    <t>主任
北原 めぐみ</t>
    <phoneticPr fontId="3"/>
  </si>
  <si>
    <t>社会福祉法人　聖徳会
うえだおおぞら保育園</t>
    <phoneticPr fontId="3"/>
  </si>
  <si>
    <r>
      <rPr>
        <u/>
        <sz val="9"/>
        <color indexed="8"/>
        <rFont val="ＭＳ Ｐゴシック"/>
        <family val="3"/>
        <charset val="128"/>
      </rPr>
      <t xml:space="preserve">〒580-0016
</t>
    </r>
    <r>
      <rPr>
        <sz val="9"/>
        <color indexed="8"/>
        <rFont val="ＭＳ Ｐゴシック"/>
        <family val="3"/>
        <charset val="128"/>
      </rPr>
      <t xml:space="preserve">
松原市上田8-11-7</t>
    </r>
    <phoneticPr fontId="3"/>
  </si>
  <si>
    <t>近鉄南大阪線「河内松原駅」より徒歩10分</t>
    <rPh sb="0" eb="2">
      <t>キンテツ</t>
    </rPh>
    <rPh sb="2" eb="3">
      <t>ミナミ</t>
    </rPh>
    <rPh sb="3" eb="5">
      <t>オオサカ</t>
    </rPh>
    <rPh sb="5" eb="6">
      <t>セン</t>
    </rPh>
    <rPh sb="7" eb="9">
      <t>カワチ</t>
    </rPh>
    <rPh sb="9" eb="11">
      <t>マツバラ</t>
    </rPh>
    <rPh sb="11" eb="12">
      <t>エキ</t>
    </rPh>
    <rPh sb="15" eb="17">
      <t>トホ</t>
    </rPh>
    <rPh sb="19" eb="20">
      <t>フン</t>
    </rPh>
    <phoneticPr fontId="3"/>
  </si>
  <si>
    <t>ＴＥＬ　072-337-6051
ＦＡＸ　072-337-6050</t>
    <phoneticPr fontId="3"/>
  </si>
  <si>
    <t>社会福祉法人　立青福祉会
天美北保育園</t>
    <phoneticPr fontId="3"/>
  </si>
  <si>
    <r>
      <rPr>
        <u/>
        <sz val="9"/>
        <color indexed="8"/>
        <rFont val="ＭＳ Ｐゴシック"/>
        <family val="3"/>
        <charset val="128"/>
      </rPr>
      <t xml:space="preserve">〒580-0031
</t>
    </r>
    <r>
      <rPr>
        <sz val="9"/>
        <color indexed="8"/>
        <rFont val="ＭＳ Ｐゴシック"/>
        <family val="3"/>
        <charset val="128"/>
      </rPr>
      <t xml:space="preserve">
松原市天美北1-360-1</t>
    </r>
    <phoneticPr fontId="3"/>
  </si>
  <si>
    <t>近鉄南大阪線「河内天美駅」より徒歩15分</t>
    <rPh sb="0" eb="2">
      <t>キンテツ</t>
    </rPh>
    <rPh sb="2" eb="3">
      <t>ミナミ</t>
    </rPh>
    <rPh sb="3" eb="5">
      <t>オオサカ</t>
    </rPh>
    <rPh sb="5" eb="6">
      <t>セン</t>
    </rPh>
    <rPh sb="7" eb="9">
      <t>カワチ</t>
    </rPh>
    <rPh sb="9" eb="11">
      <t>アマミ</t>
    </rPh>
    <rPh sb="11" eb="12">
      <t>エキ</t>
    </rPh>
    <rPh sb="15" eb="17">
      <t>トホ</t>
    </rPh>
    <rPh sb="19" eb="20">
      <t>フン</t>
    </rPh>
    <phoneticPr fontId="3"/>
  </si>
  <si>
    <t>ＴＥＬ　072-339-1750
ＦＡＸ　072-339-1751</t>
    <phoneticPr fontId="3"/>
  </si>
  <si>
    <t>社会福祉法人　立青福祉会
天美保育園</t>
    <phoneticPr fontId="3"/>
  </si>
  <si>
    <r>
      <rPr>
        <u/>
        <sz val="9"/>
        <color indexed="8"/>
        <rFont val="ＭＳ Ｐゴシック"/>
        <family val="3"/>
        <charset val="128"/>
      </rPr>
      <t xml:space="preserve">〒580-0032
</t>
    </r>
    <r>
      <rPr>
        <sz val="9"/>
        <color indexed="8"/>
        <rFont val="ＭＳ Ｐゴシック"/>
        <family val="3"/>
        <charset val="128"/>
      </rPr>
      <t xml:space="preserve">
松原市天美東8-6-35</t>
    </r>
    <phoneticPr fontId="3"/>
  </si>
  <si>
    <t>近鉄南大阪線「河内天美駅」より徒歩5分</t>
    <rPh sb="0" eb="2">
      <t>キンテツ</t>
    </rPh>
    <rPh sb="2" eb="3">
      <t>ミナミ</t>
    </rPh>
    <rPh sb="3" eb="5">
      <t>オオサカ</t>
    </rPh>
    <rPh sb="5" eb="6">
      <t>セン</t>
    </rPh>
    <rPh sb="7" eb="9">
      <t>カワチ</t>
    </rPh>
    <rPh sb="9" eb="11">
      <t>アマミ</t>
    </rPh>
    <rPh sb="11" eb="12">
      <t>エキ</t>
    </rPh>
    <rPh sb="15" eb="17">
      <t>トホ</t>
    </rPh>
    <rPh sb="18" eb="19">
      <t>フン</t>
    </rPh>
    <phoneticPr fontId="3"/>
  </si>
  <si>
    <t>ＴＥＬ　072-332-0341
ＦＡＸ　072-330-1139</t>
    <phoneticPr fontId="3"/>
  </si>
  <si>
    <t>社会福祉法人　立青福祉会
松原保育園</t>
    <phoneticPr fontId="3"/>
  </si>
  <si>
    <r>
      <rPr>
        <u/>
        <sz val="9"/>
        <color indexed="8"/>
        <rFont val="ＭＳ Ｐゴシック"/>
        <family val="3"/>
        <charset val="128"/>
      </rPr>
      <t xml:space="preserve">〒580-0042
</t>
    </r>
    <r>
      <rPr>
        <sz val="9"/>
        <color indexed="8"/>
        <rFont val="ＭＳ Ｐゴシック"/>
        <family val="3"/>
        <charset val="128"/>
      </rPr>
      <t xml:space="preserve">
松原市松ヶ丘3-845</t>
    </r>
    <phoneticPr fontId="3"/>
  </si>
  <si>
    <t>近鉄南大阪線「松原駅」より徒歩10～15分</t>
    <rPh sb="0" eb="2">
      <t>キンテツ</t>
    </rPh>
    <rPh sb="2" eb="3">
      <t>ミナミ</t>
    </rPh>
    <rPh sb="3" eb="5">
      <t>オオサカ</t>
    </rPh>
    <rPh sb="5" eb="6">
      <t>セン</t>
    </rPh>
    <rPh sb="7" eb="9">
      <t>マツバラ</t>
    </rPh>
    <rPh sb="9" eb="10">
      <t>エキ</t>
    </rPh>
    <rPh sb="13" eb="15">
      <t>トホ</t>
    </rPh>
    <rPh sb="20" eb="21">
      <t>フン</t>
    </rPh>
    <phoneticPr fontId="3"/>
  </si>
  <si>
    <t>ＴＥＬ　072-337-9477
ＦＡＸ　072-337-9488</t>
    <phoneticPr fontId="3"/>
  </si>
  <si>
    <t>社会福祉法人　あおば福祉会
みつばち保育園</t>
    <phoneticPr fontId="3"/>
  </si>
  <si>
    <r>
      <rPr>
        <u/>
        <sz val="9"/>
        <color indexed="8"/>
        <rFont val="ＭＳ Ｐゴシック"/>
        <family val="3"/>
        <charset val="128"/>
      </rPr>
      <t xml:space="preserve">〒580-0045
</t>
    </r>
    <r>
      <rPr>
        <sz val="9"/>
        <color indexed="8"/>
        <rFont val="ＭＳ Ｐゴシック"/>
        <family val="3"/>
        <charset val="128"/>
      </rPr>
      <t xml:space="preserve">
松原市三宅西2-466-4</t>
    </r>
    <phoneticPr fontId="3"/>
  </si>
  <si>
    <t>近鉄南大阪線「河内天美駅」より徒歩15分</t>
    <rPh sb="0" eb="2">
      <t>キンテツ</t>
    </rPh>
    <rPh sb="2" eb="3">
      <t>ミナミ</t>
    </rPh>
    <rPh sb="3" eb="5">
      <t>オオサカ</t>
    </rPh>
    <rPh sb="5" eb="6">
      <t>セン</t>
    </rPh>
    <rPh sb="7" eb="12">
      <t>カワチアマミエキ</t>
    </rPh>
    <rPh sb="15" eb="17">
      <t>トホ</t>
    </rPh>
    <rPh sb="19" eb="20">
      <t>フン</t>
    </rPh>
    <phoneticPr fontId="3"/>
  </si>
  <si>
    <t>ＴＥＬ　072-336-4900
ＦＡＸ　072-349-6016</t>
    <phoneticPr fontId="3"/>
  </si>
  <si>
    <t xml:space="preserve">来園して簡単な面接をした後に受入になります。
</t>
    <rPh sb="0" eb="2">
      <t>ライエン</t>
    </rPh>
    <rPh sb="4" eb="6">
      <t>カンタン</t>
    </rPh>
    <rPh sb="7" eb="9">
      <t>メンセツ</t>
    </rPh>
    <rPh sb="12" eb="13">
      <t>アト</t>
    </rPh>
    <rPh sb="14" eb="16">
      <t>ウケイレ</t>
    </rPh>
    <phoneticPr fontId="3"/>
  </si>
  <si>
    <t>八尾市</t>
    <rPh sb="0" eb="3">
      <t>ヤオシ</t>
    </rPh>
    <phoneticPr fontId="3"/>
  </si>
  <si>
    <t>ＴＥＬ　072-924-3840
ＦＡＸ　072-924-9548</t>
    <phoneticPr fontId="3"/>
  </si>
  <si>
    <t>八尾市立
南山本せせらぎ子ども園</t>
    <phoneticPr fontId="3"/>
  </si>
  <si>
    <r>
      <rPr>
        <u/>
        <sz val="9"/>
        <color indexed="8"/>
        <rFont val="ＭＳ Ｐゴシック"/>
        <family val="3"/>
        <charset val="128"/>
      </rPr>
      <t xml:space="preserve">〒581-0013
</t>
    </r>
    <r>
      <rPr>
        <sz val="9"/>
        <color indexed="8"/>
        <rFont val="ＭＳ Ｐゴシック"/>
        <family val="3"/>
        <charset val="128"/>
      </rPr>
      <t xml:space="preserve">
八尾市山本町南3-1-39</t>
    </r>
    <phoneticPr fontId="3"/>
  </si>
  <si>
    <t>近鉄大阪線「河内山本駅」より徒歩5分</t>
  </si>
  <si>
    <t>社会福祉法人　八尾隣保館
キリン第二こども園</t>
    <phoneticPr fontId="3"/>
  </si>
  <si>
    <r>
      <rPr>
        <u/>
        <sz val="9"/>
        <color indexed="8"/>
        <rFont val="ＭＳ Ｐゴシック"/>
        <family val="3"/>
        <charset val="128"/>
      </rPr>
      <t xml:space="preserve">〒581-0017
</t>
    </r>
    <r>
      <rPr>
        <sz val="9"/>
        <color indexed="8"/>
        <rFont val="ＭＳ Ｐゴシック"/>
        <family val="3"/>
        <charset val="128"/>
      </rPr>
      <t xml:space="preserve">
八尾市高美町1-4-16</t>
    </r>
    <phoneticPr fontId="3"/>
  </si>
  <si>
    <t>JR大和路線・近鉄大阪線「八尾駅」より
徒歩20分</t>
    <rPh sb="2" eb="6">
      <t>ヤマトジセン</t>
    </rPh>
    <rPh sb="7" eb="9">
      <t>キンテツ</t>
    </rPh>
    <rPh sb="9" eb="11">
      <t>オオサカ</t>
    </rPh>
    <rPh sb="11" eb="12">
      <t>セン</t>
    </rPh>
    <rPh sb="13" eb="15">
      <t>ヤオ</t>
    </rPh>
    <rPh sb="15" eb="16">
      <t>エキ</t>
    </rPh>
    <rPh sb="20" eb="22">
      <t>トホ</t>
    </rPh>
    <rPh sb="24" eb="25">
      <t>フン</t>
    </rPh>
    <phoneticPr fontId="3"/>
  </si>
  <si>
    <t>ＴＥＬ　072-922-1033
ＦＡＸ　072-992-1243</t>
    <phoneticPr fontId="3"/>
  </si>
  <si>
    <t>7月～8月（盆除く）、10月末～12月（年末除く）</t>
    <rPh sb="1" eb="2">
      <t>ガツ</t>
    </rPh>
    <rPh sb="4" eb="5">
      <t>ガツ</t>
    </rPh>
    <rPh sb="6" eb="7">
      <t>ボン</t>
    </rPh>
    <rPh sb="7" eb="8">
      <t>ノゾ</t>
    </rPh>
    <rPh sb="13" eb="14">
      <t>ガツ</t>
    </rPh>
    <rPh sb="14" eb="15">
      <t>マツ</t>
    </rPh>
    <rPh sb="18" eb="19">
      <t>ガツ</t>
    </rPh>
    <rPh sb="20" eb="22">
      <t>ネンマツ</t>
    </rPh>
    <rPh sb="22" eb="23">
      <t>ノゾ</t>
    </rPh>
    <phoneticPr fontId="3"/>
  </si>
  <si>
    <t>社会福祉法人　あけぼの会
認定こども園あけぼの第二保育園</t>
    <phoneticPr fontId="3"/>
  </si>
  <si>
    <r>
      <rPr>
        <u/>
        <sz val="9"/>
        <color indexed="8"/>
        <rFont val="ＭＳ Ｐゴシック"/>
        <family val="3"/>
        <charset val="128"/>
      </rPr>
      <t xml:space="preserve">〒581-0023
</t>
    </r>
    <r>
      <rPr>
        <sz val="9"/>
        <color indexed="8"/>
        <rFont val="ＭＳ Ｐゴシック"/>
        <family val="3"/>
        <charset val="128"/>
      </rPr>
      <t xml:space="preserve">
八尾市大字都塚102-1</t>
    </r>
    <phoneticPr fontId="3"/>
  </si>
  <si>
    <t>JR大和路線「志紀駅」・近鉄大阪線「恩智駅」
より徒歩10分</t>
    <rPh sb="2" eb="5">
      <t>ヤマトジ</t>
    </rPh>
    <rPh sb="5" eb="6">
      <t>セン</t>
    </rPh>
    <rPh sb="7" eb="9">
      <t>シキ</t>
    </rPh>
    <rPh sb="9" eb="10">
      <t>エキ</t>
    </rPh>
    <rPh sb="12" eb="14">
      <t>キンテツ</t>
    </rPh>
    <rPh sb="14" eb="16">
      <t>オオサカ</t>
    </rPh>
    <rPh sb="16" eb="17">
      <t>セン</t>
    </rPh>
    <rPh sb="18" eb="20">
      <t>オンチ</t>
    </rPh>
    <rPh sb="20" eb="21">
      <t>エキ</t>
    </rPh>
    <rPh sb="25" eb="27">
      <t>トホ</t>
    </rPh>
    <rPh sb="29" eb="30">
      <t>フン</t>
    </rPh>
    <phoneticPr fontId="3"/>
  </si>
  <si>
    <t>ＴＥＬ　072-991-9900
ＦＡＸ　072-991-9916</t>
    <phoneticPr fontId="3"/>
  </si>
  <si>
    <t>園長
浅井 孝之</t>
    <phoneticPr fontId="3"/>
  </si>
  <si>
    <t>社会福祉法人　幸悠会
ゆめの子保育園</t>
    <phoneticPr fontId="3"/>
  </si>
  <si>
    <r>
      <rPr>
        <u/>
        <sz val="9"/>
        <color indexed="8"/>
        <rFont val="ＭＳ Ｐゴシック"/>
        <family val="3"/>
        <charset val="128"/>
      </rPr>
      <t xml:space="preserve">〒581-0031
</t>
    </r>
    <r>
      <rPr>
        <sz val="9"/>
        <color indexed="8"/>
        <rFont val="ＭＳ Ｐゴシック"/>
        <family val="3"/>
        <charset val="128"/>
      </rPr>
      <t xml:space="preserve">
八尾市志紀町2-18-2</t>
    </r>
    <phoneticPr fontId="3"/>
  </si>
  <si>
    <t>JR大和路線「志紀駅」より徒歩3分</t>
    <rPh sb="2" eb="5">
      <t>ヤマトジ</t>
    </rPh>
    <rPh sb="5" eb="6">
      <t>セン</t>
    </rPh>
    <rPh sb="7" eb="9">
      <t>シキ</t>
    </rPh>
    <rPh sb="9" eb="10">
      <t>エキ</t>
    </rPh>
    <rPh sb="13" eb="15">
      <t>トホ</t>
    </rPh>
    <rPh sb="16" eb="17">
      <t>フン</t>
    </rPh>
    <phoneticPr fontId="3"/>
  </si>
  <si>
    <t>ＴＥＬ　072-948-1161
ＦＡＸ　072-948-3138</t>
    <phoneticPr fontId="3"/>
  </si>
  <si>
    <t>園長
木村 百合加</t>
    <phoneticPr fontId="3"/>
  </si>
  <si>
    <t>6月～12月</t>
    <rPh sb="1" eb="2">
      <t>ガツ</t>
    </rPh>
    <rPh sb="5" eb="6">
      <t>ガツ</t>
    </rPh>
    <phoneticPr fontId="3"/>
  </si>
  <si>
    <t>社会福祉法人　コミュニティハート
のぞみのもり保育園</t>
    <phoneticPr fontId="3"/>
  </si>
  <si>
    <t>認定こども園</t>
    <rPh sb="0" eb="2">
      <t>ニンテイ</t>
    </rPh>
    <rPh sb="5" eb="6">
      <t>エン</t>
    </rPh>
    <phoneticPr fontId="3"/>
  </si>
  <si>
    <r>
      <rPr>
        <u/>
        <sz val="9"/>
        <color indexed="8"/>
        <rFont val="ＭＳ Ｐゴシック"/>
        <family val="3"/>
        <charset val="128"/>
      </rPr>
      <t xml:space="preserve">〒581-0075
</t>
    </r>
    <r>
      <rPr>
        <sz val="9"/>
        <color indexed="8"/>
        <rFont val="ＭＳ Ｐゴシック"/>
        <family val="3"/>
        <charset val="128"/>
      </rPr>
      <t xml:space="preserve">
八尾市渋川町4-10-29</t>
    </r>
    <phoneticPr fontId="3"/>
  </si>
  <si>
    <t>JR大和路線「八尾駅」より徒歩8分</t>
    <rPh sb="2" eb="6">
      <t>ヤマトジセン</t>
    </rPh>
    <rPh sb="7" eb="9">
      <t>ヤオ</t>
    </rPh>
    <rPh sb="9" eb="10">
      <t>エキ</t>
    </rPh>
    <rPh sb="13" eb="15">
      <t>トホ</t>
    </rPh>
    <rPh sb="16" eb="17">
      <t>フン</t>
    </rPh>
    <phoneticPr fontId="3"/>
  </si>
  <si>
    <t>ＴＥＬ　072-940-7000
ＦＡＸ　072-940-7022</t>
    <phoneticPr fontId="3"/>
  </si>
  <si>
    <t>園長
音川 律子</t>
    <rPh sb="3" eb="5">
      <t>オトカワ</t>
    </rPh>
    <rPh sb="6" eb="8">
      <t>リツコ</t>
    </rPh>
    <phoneticPr fontId="3"/>
  </si>
  <si>
    <t>保育園に連絡の上、時期相談</t>
    <rPh sb="0" eb="3">
      <t>ホイクエン</t>
    </rPh>
    <rPh sb="4" eb="6">
      <t>レンラク</t>
    </rPh>
    <rPh sb="7" eb="8">
      <t>ウエ</t>
    </rPh>
    <rPh sb="9" eb="11">
      <t>ジキ</t>
    </rPh>
    <rPh sb="11" eb="13">
      <t>ソウダン</t>
    </rPh>
    <phoneticPr fontId="3"/>
  </si>
  <si>
    <t>社会福祉法人　どんぐり福祉会
久宝寺保育園</t>
    <rPh sb="15" eb="18">
      <t>キュウホウジ</t>
    </rPh>
    <rPh sb="18" eb="21">
      <t>ホイクエン</t>
    </rPh>
    <phoneticPr fontId="3"/>
  </si>
  <si>
    <t>本園
160
分園
30</t>
    <rPh sb="0" eb="1">
      <t>ホン</t>
    </rPh>
    <rPh sb="1" eb="2">
      <t>エン</t>
    </rPh>
    <rPh sb="8" eb="10">
      <t>ブンエン</t>
    </rPh>
    <phoneticPr fontId="3"/>
  </si>
  <si>
    <r>
      <rPr>
        <u/>
        <sz val="9"/>
        <color indexed="8"/>
        <rFont val="ＭＳ Ｐゴシック"/>
        <family val="3"/>
        <charset val="128"/>
      </rPr>
      <t>〒581-0076</t>
    </r>
    <r>
      <rPr>
        <sz val="9"/>
        <color indexed="8"/>
        <rFont val="ＭＳ Ｐゴシック"/>
        <family val="3"/>
        <charset val="128"/>
      </rPr>
      <t xml:space="preserve">
八尾市南久宝寺3-18-1</t>
    </r>
    <rPh sb="11" eb="14">
      <t>ヤオシ</t>
    </rPh>
    <rPh sb="14" eb="15">
      <t>ミナミ</t>
    </rPh>
    <rPh sb="15" eb="18">
      <t>キュウホウジ</t>
    </rPh>
    <phoneticPr fontId="3"/>
  </si>
  <si>
    <t>ＪＲ大和路線「久宝寺駅」より徒歩5分</t>
    <rPh sb="7" eb="10">
      <t>キュウホウジ</t>
    </rPh>
    <phoneticPr fontId="3"/>
  </si>
  <si>
    <t>ＴＥＬ　072-943-0270
ＦＡＸ　072-943-0271</t>
    <phoneticPr fontId="3"/>
  </si>
  <si>
    <t>園長
松岡 純子</t>
    <rPh sb="6" eb="8">
      <t>ジュンコ</t>
    </rPh>
    <phoneticPr fontId="3"/>
  </si>
  <si>
    <t>保育園の行事等の都合で、調整させて下さい。</t>
    <rPh sb="0" eb="3">
      <t>ホイクエン</t>
    </rPh>
    <rPh sb="4" eb="6">
      <t>ギョウジ</t>
    </rPh>
    <rPh sb="6" eb="7">
      <t>トウ</t>
    </rPh>
    <rPh sb="8" eb="10">
      <t>ツゴウ</t>
    </rPh>
    <rPh sb="12" eb="14">
      <t>チョウセイ</t>
    </rPh>
    <rPh sb="17" eb="18">
      <t>クダ</t>
    </rPh>
    <phoneticPr fontId="3"/>
  </si>
  <si>
    <t>社会福祉法人　白水福祉会
ゆう安中東こども園</t>
    <phoneticPr fontId="3"/>
  </si>
  <si>
    <r>
      <rPr>
        <u/>
        <sz val="9"/>
        <color indexed="8"/>
        <rFont val="ＭＳ Ｐゴシック"/>
        <family val="3"/>
        <charset val="128"/>
      </rPr>
      <t xml:space="preserve">〒581-0081
</t>
    </r>
    <r>
      <rPr>
        <sz val="9"/>
        <color indexed="8"/>
        <rFont val="ＭＳ Ｐゴシック"/>
        <family val="3"/>
        <charset val="128"/>
      </rPr>
      <t xml:space="preserve">
八尾市南本町8-2-20</t>
    </r>
    <phoneticPr fontId="3"/>
  </si>
  <si>
    <t>JR大和路線「八尾駅」より徒歩10分</t>
    <rPh sb="2" eb="6">
      <t>ヤマトジセン</t>
    </rPh>
    <rPh sb="7" eb="9">
      <t>ヤオ</t>
    </rPh>
    <rPh sb="9" eb="10">
      <t>エキ</t>
    </rPh>
    <rPh sb="13" eb="15">
      <t>トホ</t>
    </rPh>
    <rPh sb="17" eb="18">
      <t>フン</t>
    </rPh>
    <phoneticPr fontId="3"/>
  </si>
  <si>
    <t>ＴＥＬ　072-994-7470
ＦＡＸ　072-995-3613</t>
    <phoneticPr fontId="3"/>
  </si>
  <si>
    <t>園長
主幹保育教諭
重谷
山口</t>
    <phoneticPr fontId="3"/>
  </si>
  <si>
    <t>八尾市立安中ひかりこども園</t>
    <phoneticPr fontId="3"/>
  </si>
  <si>
    <r>
      <rPr>
        <u/>
        <sz val="9"/>
        <color indexed="8"/>
        <rFont val="ＭＳ Ｐゴシック"/>
        <family val="3"/>
        <charset val="128"/>
      </rPr>
      <t xml:space="preserve">〒581-0085
</t>
    </r>
    <r>
      <rPr>
        <sz val="9"/>
        <color indexed="8"/>
        <rFont val="ＭＳ Ｐゴシック"/>
        <family val="3"/>
        <charset val="128"/>
      </rPr>
      <t xml:space="preserve">
八尾市安中町8-6-23
</t>
    </r>
    <phoneticPr fontId="3"/>
  </si>
  <si>
    <t>JR大和路線「八尾駅」より徒歩10分</t>
    <rPh sb="2" eb="5">
      <t>ヤマトジ</t>
    </rPh>
    <phoneticPr fontId="3"/>
  </si>
  <si>
    <t>元気なこども達に囲まれて、楽しくお仕事しましょう。</t>
  </si>
  <si>
    <t>八尾市立志紀おおぞらこども園</t>
  </si>
  <si>
    <r>
      <rPr>
        <u/>
        <sz val="9"/>
        <color indexed="8"/>
        <rFont val="ＭＳ Ｐゴシック"/>
        <family val="3"/>
        <charset val="128"/>
      </rPr>
      <t xml:space="preserve">〒581-0094
</t>
    </r>
    <r>
      <rPr>
        <sz val="9"/>
        <color indexed="8"/>
        <rFont val="ＭＳ Ｐゴシック"/>
        <family val="3"/>
        <charset val="128"/>
      </rPr>
      <t xml:space="preserve">
八尾市志紀町西2-1-10
</t>
    </r>
    <phoneticPr fontId="3"/>
  </si>
  <si>
    <t>ＪＲ大和路線「志紀駅」より徒歩15分</t>
    <phoneticPr fontId="3"/>
  </si>
  <si>
    <t>社会福祉法人　ふじ福祉会
ふじ保育園</t>
    <phoneticPr fontId="3"/>
  </si>
  <si>
    <r>
      <rPr>
        <u/>
        <sz val="9"/>
        <color indexed="8"/>
        <rFont val="ＭＳ Ｐゴシック"/>
        <family val="3"/>
        <charset val="128"/>
      </rPr>
      <t xml:space="preserve">〒581-0801
</t>
    </r>
    <r>
      <rPr>
        <sz val="9"/>
        <color indexed="8"/>
        <rFont val="ＭＳ Ｐゴシック"/>
        <family val="3"/>
        <charset val="128"/>
      </rPr>
      <t xml:space="preserve">
八尾市山城町5-2-6</t>
    </r>
    <phoneticPr fontId="3"/>
  </si>
  <si>
    <t>近鉄大阪線「八尾駅」より徒歩10分</t>
    <rPh sb="0" eb="2">
      <t>キンテツ</t>
    </rPh>
    <rPh sb="2" eb="4">
      <t>オオサカ</t>
    </rPh>
    <rPh sb="4" eb="5">
      <t>セン</t>
    </rPh>
    <rPh sb="6" eb="8">
      <t>ヤオ</t>
    </rPh>
    <rPh sb="8" eb="9">
      <t>エキ</t>
    </rPh>
    <rPh sb="12" eb="14">
      <t>トホ</t>
    </rPh>
    <rPh sb="16" eb="17">
      <t>フン</t>
    </rPh>
    <phoneticPr fontId="3"/>
  </si>
  <si>
    <t>ＴＥＬ　072-998-9543
ＦＡＸ　072-998-4000</t>
    <phoneticPr fontId="3"/>
  </si>
  <si>
    <t>社会福祉法人　幸悠会
くねあ保育園</t>
    <phoneticPr fontId="3"/>
  </si>
  <si>
    <r>
      <rPr>
        <u/>
        <sz val="9"/>
        <color indexed="8"/>
        <rFont val="ＭＳ Ｐゴシック"/>
        <family val="3"/>
        <charset val="128"/>
      </rPr>
      <t xml:space="preserve">〒581-0802
</t>
    </r>
    <r>
      <rPr>
        <sz val="9"/>
        <color indexed="8"/>
        <rFont val="ＭＳ Ｐゴシック"/>
        <family val="3"/>
        <charset val="128"/>
      </rPr>
      <t>八尾市北本町1-2
ﾍﾟﾝﾄﾓｰﾙ八尾2番街6号</t>
    </r>
    <phoneticPr fontId="3"/>
  </si>
  <si>
    <t>近鉄大阪線「八尾駅」西口より徒歩1分</t>
    <rPh sb="0" eb="2">
      <t>キンテツ</t>
    </rPh>
    <rPh sb="2" eb="4">
      <t>オオサカ</t>
    </rPh>
    <rPh sb="4" eb="5">
      <t>セン</t>
    </rPh>
    <rPh sb="6" eb="8">
      <t>ヤオ</t>
    </rPh>
    <rPh sb="8" eb="9">
      <t>エキ</t>
    </rPh>
    <rPh sb="10" eb="12">
      <t>ニシグチ</t>
    </rPh>
    <rPh sb="14" eb="16">
      <t>トホ</t>
    </rPh>
    <rPh sb="17" eb="18">
      <t>フン</t>
    </rPh>
    <phoneticPr fontId="3"/>
  </si>
  <si>
    <t>ＴＥＬ　072-990-1380
ＦＡＸ　072-990-1380</t>
    <phoneticPr fontId="3"/>
  </si>
  <si>
    <t>園長
清水 勝子</t>
    <phoneticPr fontId="3"/>
  </si>
  <si>
    <t>社会福祉法人　ふじ福祉会
認定こども園　こどものいえ</t>
    <phoneticPr fontId="3"/>
  </si>
  <si>
    <r>
      <rPr>
        <u/>
        <sz val="9"/>
        <color indexed="8"/>
        <rFont val="ＭＳ Ｐゴシック"/>
        <family val="3"/>
        <charset val="128"/>
      </rPr>
      <t xml:space="preserve">〒581-0803
</t>
    </r>
    <r>
      <rPr>
        <sz val="9"/>
        <color indexed="8"/>
        <rFont val="ＭＳ Ｐゴシック"/>
        <family val="3"/>
        <charset val="128"/>
      </rPr>
      <t>八尾市光町1-38</t>
    </r>
    <phoneticPr fontId="3"/>
  </si>
  <si>
    <t>近鉄大阪線「八尾駅」より徒歩5分</t>
    <rPh sb="0" eb="2">
      <t>キンテツ</t>
    </rPh>
    <rPh sb="2" eb="4">
      <t>オオサカ</t>
    </rPh>
    <rPh sb="4" eb="5">
      <t>セン</t>
    </rPh>
    <rPh sb="6" eb="8">
      <t>ヤオ</t>
    </rPh>
    <rPh sb="8" eb="9">
      <t>エキ</t>
    </rPh>
    <rPh sb="12" eb="14">
      <t>トホ</t>
    </rPh>
    <rPh sb="15" eb="16">
      <t>フン</t>
    </rPh>
    <phoneticPr fontId="3"/>
  </si>
  <si>
    <t>ＴＥＬ　072-924-8801
ＦＡＸ　072-999-6000</t>
    <phoneticPr fontId="3"/>
  </si>
  <si>
    <t>村井 昌子</t>
    <phoneticPr fontId="3"/>
  </si>
  <si>
    <t>大阪近鉄線の八尾駅より徒歩5分の所にあります。大阪市内から郊外にありますが、近くにはショッピングセンターもあり賑やかな地域です。保育園に一歩入ると外の様子とは違い落ち着いた雰囲気の保育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3">
      <t>ホイクエン</t>
    </rPh>
    <rPh sb="96" eb="98">
      <t>ゼヒ</t>
    </rPh>
    <rPh sb="99" eb="101">
      <t>イチド</t>
    </rPh>
    <rPh sb="101" eb="104">
      <t>ホイクエン</t>
    </rPh>
    <rPh sb="105" eb="107">
      <t>タイケン</t>
    </rPh>
    <rPh sb="108" eb="109">
      <t>キ</t>
    </rPh>
    <phoneticPr fontId="3"/>
  </si>
  <si>
    <t>八尾市立西郡そよかぜこども園</t>
    <rPh sb="4" eb="6">
      <t>ニシゴオリ</t>
    </rPh>
    <phoneticPr fontId="3"/>
  </si>
  <si>
    <r>
      <rPr>
        <u/>
        <sz val="9"/>
        <color indexed="8"/>
        <rFont val="ＭＳ Ｐゴシック"/>
        <family val="3"/>
        <charset val="128"/>
      </rPr>
      <t xml:space="preserve">〒581-0823
</t>
    </r>
    <r>
      <rPr>
        <sz val="9"/>
        <color indexed="8"/>
        <rFont val="ＭＳ Ｐゴシック"/>
        <family val="3"/>
        <charset val="128"/>
      </rPr>
      <t xml:space="preserve">
八尾市桂町2-33
</t>
    </r>
    <phoneticPr fontId="3"/>
  </si>
  <si>
    <t xml:space="preserve">近鉄大和路線「八尾駅」下車、
近鉄バス萱島行・住道行「西郡」下車
</t>
    <rPh sb="2" eb="5">
      <t>ヤマトジ</t>
    </rPh>
    <rPh sb="5" eb="6">
      <t>セン</t>
    </rPh>
    <phoneticPr fontId="3"/>
  </si>
  <si>
    <t>保育士資格をお持ちの方が認定こども園での体験をし、一人でも多くの方が、保育士のお仕事についていただけるように体験者をお待ちしています。</t>
    <rPh sb="12" eb="14">
      <t>ニンテイ</t>
    </rPh>
    <rPh sb="17" eb="18">
      <t>エン</t>
    </rPh>
    <phoneticPr fontId="3"/>
  </si>
  <si>
    <t>社会福祉法人　白水福祉会
あい桂こども園</t>
    <phoneticPr fontId="3"/>
  </si>
  <si>
    <r>
      <rPr>
        <u/>
        <sz val="9"/>
        <color indexed="8"/>
        <rFont val="ＭＳ Ｐゴシック"/>
        <family val="3"/>
        <charset val="128"/>
      </rPr>
      <t>〒581-0823</t>
    </r>
    <r>
      <rPr>
        <sz val="9"/>
        <color indexed="8"/>
        <rFont val="ＭＳ Ｐゴシック"/>
        <family val="3"/>
        <charset val="128"/>
      </rPr>
      <t xml:space="preserve">
八尾市桂町2-1-1</t>
    </r>
    <phoneticPr fontId="3"/>
  </si>
  <si>
    <t>近鉄大阪線「八尾駅」下車、
近鉄バス「西郡」より徒歩5分
または近鉄奈良線「若江岩田駅」下車、
近鉄バス「西郡」より徒歩5分</t>
    <rPh sb="0" eb="2">
      <t>キンテツ</t>
    </rPh>
    <rPh sb="2" eb="4">
      <t>オオサカ</t>
    </rPh>
    <rPh sb="4" eb="5">
      <t>セン</t>
    </rPh>
    <rPh sb="6" eb="8">
      <t>ヤオ</t>
    </rPh>
    <rPh sb="8" eb="9">
      <t>エキ</t>
    </rPh>
    <rPh sb="10" eb="12">
      <t>ゲシャ</t>
    </rPh>
    <rPh sb="14" eb="16">
      <t>キンテツ</t>
    </rPh>
    <rPh sb="19" eb="20">
      <t>ニシ</t>
    </rPh>
    <rPh sb="20" eb="21">
      <t>グン</t>
    </rPh>
    <rPh sb="24" eb="26">
      <t>トホ</t>
    </rPh>
    <rPh sb="27" eb="28">
      <t>フン</t>
    </rPh>
    <rPh sb="32" eb="34">
      <t>キンテツ</t>
    </rPh>
    <rPh sb="34" eb="37">
      <t>ナラセン</t>
    </rPh>
    <rPh sb="38" eb="42">
      <t>ワカエイワタ</t>
    </rPh>
    <rPh sb="42" eb="43">
      <t>エキ</t>
    </rPh>
    <rPh sb="44" eb="46">
      <t>ゲシャ</t>
    </rPh>
    <rPh sb="48" eb="50">
      <t>キンテツ</t>
    </rPh>
    <rPh sb="53" eb="54">
      <t>ニシ</t>
    </rPh>
    <rPh sb="54" eb="55">
      <t>グン</t>
    </rPh>
    <rPh sb="58" eb="60">
      <t>トホ</t>
    </rPh>
    <rPh sb="61" eb="62">
      <t>フン</t>
    </rPh>
    <phoneticPr fontId="3"/>
  </si>
  <si>
    <t>ＴＥＬ　072-998-7115
ＦＡＸ　072-923-3513</t>
    <phoneticPr fontId="3"/>
  </si>
  <si>
    <t>園長
古賀 壽</t>
    <phoneticPr fontId="3"/>
  </si>
  <si>
    <t>社会福祉法人　ふじ福祉会
認定こども園緑ヶ丘ふじ保育園</t>
    <phoneticPr fontId="3"/>
  </si>
  <si>
    <r>
      <rPr>
        <u/>
        <sz val="9"/>
        <color indexed="8"/>
        <rFont val="ＭＳ Ｐゴシック"/>
        <family val="3"/>
        <charset val="128"/>
      </rPr>
      <t xml:space="preserve">〒581-0837
</t>
    </r>
    <r>
      <rPr>
        <sz val="9"/>
        <color indexed="8"/>
        <rFont val="ＭＳ Ｐゴシック"/>
        <family val="3"/>
        <charset val="128"/>
      </rPr>
      <t xml:space="preserve">
八尾市緑ヶ丘1-50</t>
    </r>
    <phoneticPr fontId="3"/>
  </si>
  <si>
    <t>近鉄大阪線「八尾駅」より徒歩12分</t>
    <rPh sb="0" eb="2">
      <t>キンテツ</t>
    </rPh>
    <rPh sb="2" eb="4">
      <t>オオサカ</t>
    </rPh>
    <rPh sb="4" eb="5">
      <t>セン</t>
    </rPh>
    <rPh sb="6" eb="8">
      <t>ヤオ</t>
    </rPh>
    <rPh sb="8" eb="9">
      <t>エキ</t>
    </rPh>
    <rPh sb="12" eb="14">
      <t>トホ</t>
    </rPh>
    <rPh sb="16" eb="17">
      <t>フン</t>
    </rPh>
    <phoneticPr fontId="3"/>
  </si>
  <si>
    <t>ＴＥＬ　072-996-7093
ＦＡＸ　072-996-7094</t>
    <phoneticPr fontId="3"/>
  </si>
  <si>
    <t>芳田</t>
  </si>
  <si>
    <t>八尾市立東山本わかばこども園</t>
  </si>
  <si>
    <r>
      <rPr>
        <u/>
        <sz val="9"/>
        <color indexed="8"/>
        <rFont val="ＭＳ Ｐゴシック"/>
        <family val="3"/>
        <charset val="128"/>
      </rPr>
      <t xml:space="preserve">〒581-0861
</t>
    </r>
    <r>
      <rPr>
        <sz val="9"/>
        <color indexed="8"/>
        <rFont val="ＭＳ Ｐゴシック"/>
        <family val="3"/>
        <charset val="128"/>
      </rPr>
      <t xml:space="preserve">
八尾市東町3-5</t>
    </r>
    <phoneticPr fontId="3"/>
  </si>
  <si>
    <t>近鉄大阪線「山本駅」より徒歩20分</t>
    <rPh sb="4" eb="5">
      <t>セン</t>
    </rPh>
    <phoneticPr fontId="3"/>
  </si>
  <si>
    <t>0歳から5歳児までの元気いっぱいの子どもたちをお預かりしています。子どもたちと接して、いろんな喜びや発見、感動を一緒に共有しませんか？きっと保育士の仕事が好きになると思いますよ。</t>
  </si>
  <si>
    <t>社会福祉法人　大幸福祉会
まどか保育園</t>
    <phoneticPr fontId="3"/>
  </si>
  <si>
    <t>柏原市</t>
    <rPh sb="0" eb="2">
      <t>カシワラ</t>
    </rPh>
    <rPh sb="2" eb="3">
      <t>シ</t>
    </rPh>
    <phoneticPr fontId="3"/>
  </si>
  <si>
    <r>
      <rPr>
        <u/>
        <sz val="9"/>
        <color indexed="8"/>
        <rFont val="ＭＳ Ｐゴシック"/>
        <family val="3"/>
        <charset val="128"/>
      </rPr>
      <t xml:space="preserve">〒582-0018
</t>
    </r>
    <r>
      <rPr>
        <sz val="9"/>
        <color indexed="8"/>
        <rFont val="ＭＳ Ｐゴシック"/>
        <family val="3"/>
        <charset val="128"/>
      </rPr>
      <t>柏原市大県4-631番地</t>
    </r>
    <phoneticPr fontId="3"/>
  </si>
  <si>
    <t>近鉄大阪線「堅下駅」より10～15分
またはJR大和路線「柏原駅」より15～20分</t>
    <rPh sb="0" eb="2">
      <t>キンテツ</t>
    </rPh>
    <rPh sb="2" eb="4">
      <t>オオサカ</t>
    </rPh>
    <rPh sb="4" eb="5">
      <t>セン</t>
    </rPh>
    <rPh sb="6" eb="9">
      <t>カタシモエキ</t>
    </rPh>
    <rPh sb="17" eb="18">
      <t>フン</t>
    </rPh>
    <rPh sb="24" eb="28">
      <t>ヤマトジセン</t>
    </rPh>
    <rPh sb="29" eb="31">
      <t>カシワラ</t>
    </rPh>
    <rPh sb="31" eb="32">
      <t>エキ</t>
    </rPh>
    <rPh sb="40" eb="41">
      <t>フン</t>
    </rPh>
    <phoneticPr fontId="3"/>
  </si>
  <si>
    <t>ＴＥＬ　072-971-4520
ＦＡＸ　072-973-7011</t>
    <phoneticPr fontId="3"/>
  </si>
  <si>
    <t>園長
田口 貴子</t>
    <phoneticPr fontId="3"/>
  </si>
  <si>
    <t>行事前（運動会10月、生活発表会2月）は避けてください。</t>
    <rPh sb="0" eb="2">
      <t>ギョウジ</t>
    </rPh>
    <rPh sb="2" eb="3">
      <t>マエ</t>
    </rPh>
    <rPh sb="4" eb="7">
      <t>ウンドウカイ</t>
    </rPh>
    <rPh sb="9" eb="10">
      <t>ガツ</t>
    </rPh>
    <rPh sb="11" eb="13">
      <t>セイカツ</t>
    </rPh>
    <rPh sb="13" eb="15">
      <t>ハッピョウ</t>
    </rPh>
    <rPh sb="15" eb="16">
      <t>カイ</t>
    </rPh>
    <rPh sb="17" eb="18">
      <t>ガツ</t>
    </rPh>
    <rPh sb="20" eb="21">
      <t>サ</t>
    </rPh>
    <phoneticPr fontId="3"/>
  </si>
  <si>
    <t>株式会社　ニチイ学館
ニチイキッズ柏原保育園</t>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</si>
  <si>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幸喜ﾋﾞﾙ2階</t>
    </r>
    <phoneticPr fontId="3"/>
  </si>
  <si>
    <t>近鉄大阪線「河内国分駅」より徒歩１分</t>
    <rPh sb="0" eb="2">
      <t>キンテツ</t>
    </rPh>
    <rPh sb="2" eb="3">
      <t>オオ</t>
    </rPh>
    <rPh sb="3" eb="4">
      <t>サカ</t>
    </rPh>
    <rPh sb="4" eb="5">
      <t>セン</t>
    </rPh>
    <rPh sb="6" eb="8">
      <t>カワチ</t>
    </rPh>
    <rPh sb="8" eb="10">
      <t>コクブ</t>
    </rPh>
    <rPh sb="10" eb="11">
      <t>エキ</t>
    </rPh>
    <rPh sb="14" eb="16">
      <t>トホ</t>
    </rPh>
    <rPh sb="17" eb="18">
      <t>プン</t>
    </rPh>
    <phoneticPr fontId="3"/>
  </si>
  <si>
    <t>ＴＥＬ　072-975-2225
ＦＡＸ　072-975-2226</t>
    <phoneticPr fontId="3"/>
  </si>
  <si>
    <t>社会福祉法人　
日本コイノニア福祉会
旭丘まぶね保育園</t>
    <phoneticPr fontId="3"/>
  </si>
  <si>
    <t>柏原市</t>
    <rPh sb="0" eb="2">
      <t>カシハラ</t>
    </rPh>
    <rPh sb="2" eb="3">
      <t>シ</t>
    </rPh>
    <phoneticPr fontId="3"/>
  </si>
  <si>
    <r>
      <rPr>
        <u/>
        <sz val="9"/>
        <color indexed="8"/>
        <rFont val="ＭＳ Ｐゴシック"/>
        <family val="3"/>
        <charset val="128"/>
      </rPr>
      <t xml:space="preserve">〒582-0026
</t>
    </r>
    <r>
      <rPr>
        <sz val="9"/>
        <color indexed="8"/>
        <rFont val="ＭＳ Ｐゴシック"/>
        <family val="3"/>
        <charset val="128"/>
      </rPr>
      <t xml:space="preserve">
柏原市旭ヶ丘3-13-43</t>
    </r>
    <phoneticPr fontId="3"/>
  </si>
  <si>
    <t>近鉄大阪線「河内国分駅」より徒歩13分
または近鉄大阪線「大阪教育大前駅」より
徒歩10分</t>
    <rPh sb="0" eb="2">
      <t>キンテツ</t>
    </rPh>
    <rPh sb="2" eb="4">
      <t>オオサカ</t>
    </rPh>
    <rPh sb="4" eb="5">
      <t>セン</t>
    </rPh>
    <rPh sb="6" eb="8">
      <t>カワチ</t>
    </rPh>
    <rPh sb="8" eb="10">
      <t>コクブン</t>
    </rPh>
    <rPh sb="10" eb="11">
      <t>エキ</t>
    </rPh>
    <rPh sb="14" eb="16">
      <t>トホ</t>
    </rPh>
    <rPh sb="18" eb="19">
      <t>フン</t>
    </rPh>
    <rPh sb="23" eb="25">
      <t>キンテツ</t>
    </rPh>
    <rPh sb="25" eb="27">
      <t>オオサカ</t>
    </rPh>
    <rPh sb="27" eb="28">
      <t>セン</t>
    </rPh>
    <rPh sb="29" eb="31">
      <t>オオサカ</t>
    </rPh>
    <rPh sb="31" eb="33">
      <t>キョウイク</t>
    </rPh>
    <rPh sb="33" eb="34">
      <t>ダイ</t>
    </rPh>
    <rPh sb="34" eb="35">
      <t>マエ</t>
    </rPh>
    <rPh sb="35" eb="36">
      <t>エキ</t>
    </rPh>
    <rPh sb="40" eb="42">
      <t>トホ</t>
    </rPh>
    <rPh sb="44" eb="45">
      <t>フン</t>
    </rPh>
    <phoneticPr fontId="3"/>
  </si>
  <si>
    <t>ＴＥＬ　072-976-1912
ＦＡＸ　072-975-3636</t>
    <phoneticPr fontId="3"/>
  </si>
  <si>
    <t>藤井寺市立第５保育所</t>
  </si>
  <si>
    <t>藤井寺市</t>
    <rPh sb="0" eb="4">
      <t>フジイデラシ</t>
    </rPh>
    <phoneticPr fontId="3"/>
  </si>
  <si>
    <r>
      <rPr>
        <u/>
        <sz val="9"/>
        <color indexed="8"/>
        <rFont val="ＭＳ Ｐゴシック"/>
        <family val="3"/>
        <charset val="128"/>
      </rPr>
      <t xml:space="preserve">〒583-0006
</t>
    </r>
    <r>
      <rPr>
        <sz val="9"/>
        <color indexed="8"/>
        <rFont val="ＭＳ Ｐゴシック"/>
        <family val="3"/>
        <charset val="128"/>
      </rPr>
      <t xml:space="preserve">
藤井寺市国府1-3-28</t>
    </r>
    <phoneticPr fontId="3"/>
  </si>
  <si>
    <t>近鉄南大阪線「土師ノ里駅」より徒歩10分</t>
    <phoneticPr fontId="3"/>
  </si>
  <si>
    <t>ＴＥＬ　072-939-7148
ＦＡＸ　072-939-7148</t>
    <phoneticPr fontId="3"/>
  </si>
  <si>
    <t>藤井寺市立第３保育所</t>
  </si>
  <si>
    <r>
      <rPr>
        <u/>
        <sz val="9"/>
        <color indexed="8"/>
        <rFont val="ＭＳ Ｐゴシック"/>
        <family val="3"/>
        <charset val="128"/>
      </rPr>
      <t xml:space="preserve">〒583-0024
</t>
    </r>
    <r>
      <rPr>
        <sz val="9"/>
        <color indexed="8"/>
        <rFont val="ＭＳ Ｐゴシック"/>
        <family val="3"/>
        <charset val="128"/>
      </rPr>
      <t xml:space="preserve">
藤井寺市藤井寺1-19-58</t>
    </r>
    <phoneticPr fontId="3"/>
  </si>
  <si>
    <t>近鉄南大阪線「藤井寺駅」より徒歩2分</t>
  </si>
  <si>
    <t>ＴＥＬ　072-939-7128
ＦＡＸ　072-939-7128</t>
    <phoneticPr fontId="3"/>
  </si>
  <si>
    <t>藤井寺市立第６保育所</t>
  </si>
  <si>
    <r>
      <rPr>
        <u/>
        <sz val="9"/>
        <color indexed="8"/>
        <rFont val="ＭＳ Ｐゴシック"/>
        <family val="3"/>
        <charset val="128"/>
      </rPr>
      <t xml:space="preserve">〒583-0033
</t>
    </r>
    <r>
      <rPr>
        <sz val="9"/>
        <color indexed="8"/>
        <rFont val="ＭＳ Ｐゴシック"/>
        <family val="3"/>
        <charset val="128"/>
      </rPr>
      <t xml:space="preserve">
藤井寺市小山1-16-18</t>
    </r>
    <phoneticPr fontId="3"/>
  </si>
  <si>
    <t>近鉄南大阪線「藤井寺駅」より徒歩10分</t>
  </si>
  <si>
    <t>ＴＥＬ　072-938-0909
ＦＡＸ　072-938-0909</t>
    <phoneticPr fontId="3"/>
  </si>
  <si>
    <t>社会福祉法人
羽曳野市社会福祉協議会
あおぞら保育園</t>
    <phoneticPr fontId="3"/>
  </si>
  <si>
    <t>羽曳野市</t>
    <rPh sb="0" eb="4">
      <t>ハビキノシ</t>
    </rPh>
    <phoneticPr fontId="3"/>
  </si>
  <si>
    <r>
      <rPr>
        <u/>
        <sz val="9"/>
        <color indexed="8"/>
        <rFont val="ＭＳ Ｐゴシック"/>
        <family val="3"/>
        <charset val="128"/>
      </rPr>
      <t xml:space="preserve">〒583-0852
</t>
    </r>
    <r>
      <rPr>
        <sz val="9"/>
        <color indexed="8"/>
        <rFont val="ＭＳ Ｐゴシック"/>
        <family val="3"/>
        <charset val="128"/>
      </rPr>
      <t xml:space="preserve">
羽曳野市古市2-2-27</t>
    </r>
    <phoneticPr fontId="3"/>
  </si>
  <si>
    <t>近鉄南大阪線「古市駅」2番出口より
徒歩約5分</t>
    <rPh sb="0" eb="2">
      <t>キンテツ</t>
    </rPh>
    <rPh sb="2" eb="3">
      <t>ミナミ</t>
    </rPh>
    <rPh sb="3" eb="5">
      <t>オオサカ</t>
    </rPh>
    <rPh sb="5" eb="6">
      <t>セン</t>
    </rPh>
    <rPh sb="7" eb="9">
      <t>フルイチ</t>
    </rPh>
    <rPh sb="9" eb="10">
      <t>エキ</t>
    </rPh>
    <rPh sb="12" eb="13">
      <t>バン</t>
    </rPh>
    <rPh sb="13" eb="15">
      <t>デグチ</t>
    </rPh>
    <rPh sb="18" eb="20">
      <t>トホ</t>
    </rPh>
    <rPh sb="20" eb="21">
      <t>ヤク</t>
    </rPh>
    <rPh sb="22" eb="23">
      <t>フン</t>
    </rPh>
    <phoneticPr fontId="3"/>
  </si>
  <si>
    <t>ＴＥＬ　072-950-1105
ＦＡＸ　072-958-1290</t>
    <phoneticPr fontId="3"/>
  </si>
  <si>
    <t>園長
牧 有香</t>
    <phoneticPr fontId="3"/>
  </si>
  <si>
    <t>指定あり。
4月、5月、12月、3月以外の月</t>
    <rPh sb="0" eb="2">
      <t>シテイ</t>
    </rPh>
    <rPh sb="7" eb="8">
      <t>ガツ</t>
    </rPh>
    <rPh sb="10" eb="11">
      <t>ガツ</t>
    </rPh>
    <rPh sb="14" eb="15">
      <t>ガツ</t>
    </rPh>
    <rPh sb="17" eb="18">
      <t>ガツ</t>
    </rPh>
    <rPh sb="18" eb="20">
      <t>イガイ</t>
    </rPh>
    <rPh sb="21" eb="22">
      <t>ツキ</t>
    </rPh>
    <phoneticPr fontId="3"/>
  </si>
  <si>
    <r>
      <rPr>
        <u/>
        <sz val="9"/>
        <color indexed="8"/>
        <rFont val="ＭＳ Ｐゴシック"/>
        <family val="3"/>
        <charset val="128"/>
      </rPr>
      <t xml:space="preserve">〒583-0868
</t>
    </r>
    <r>
      <rPr>
        <sz val="9"/>
        <color indexed="8"/>
        <rFont val="ＭＳ Ｐゴシック"/>
        <family val="3"/>
        <charset val="128"/>
      </rPr>
      <t xml:space="preserve">
羽曳野市学園前6-1-1</t>
    </r>
    <phoneticPr fontId="3"/>
  </si>
  <si>
    <t>近鉄南大阪線「藤井寺駅」・近鉄南大阪線
「古市駅」下車、近鉄バス「桃山台２丁目」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</si>
  <si>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ＴＥＬ　072-957-7517
ＦＡＸ　072-950-3457</t>
    <phoneticPr fontId="3"/>
  </si>
  <si>
    <t>羽曳野市</t>
    <rPh sb="0" eb="3">
      <t>ハビキノ</t>
    </rPh>
    <rPh sb="3" eb="4">
      <t>シ</t>
    </rPh>
    <phoneticPr fontId="3"/>
  </si>
  <si>
    <r>
      <rPr>
        <u/>
        <sz val="9"/>
        <color indexed="8"/>
        <rFont val="ＭＳ Ｐゴシック"/>
        <family val="3"/>
        <charset val="128"/>
      </rPr>
      <t>〒583-0881</t>
    </r>
    <r>
      <rPr>
        <sz val="9"/>
        <color indexed="8"/>
        <rFont val="ＭＳ Ｐゴシック"/>
        <family val="3"/>
        <charset val="128"/>
      </rPr>
      <t xml:space="preserve">
羽曳野市島泉9-18-20</t>
    </r>
    <rPh sb="11" eb="14">
      <t>ハビキノ</t>
    </rPh>
    <rPh sb="14" eb="15">
      <t>シ</t>
    </rPh>
    <rPh sb="15" eb="17">
      <t>シマイズミ</t>
    </rPh>
    <phoneticPr fontId="3"/>
  </si>
  <si>
    <t>近鉄南大阪線「高鷲駅」より徒歩8分</t>
    <rPh sb="0" eb="2">
      <t>キンテツ</t>
    </rPh>
    <rPh sb="2" eb="3">
      <t>ミナミ</t>
    </rPh>
    <rPh sb="3" eb="5">
      <t>オオサカ</t>
    </rPh>
    <rPh sb="5" eb="6">
      <t>セン</t>
    </rPh>
    <rPh sb="7" eb="9">
      <t>タカワシ</t>
    </rPh>
    <rPh sb="9" eb="10">
      <t>エキ</t>
    </rPh>
    <rPh sb="13" eb="15">
      <t>トホ</t>
    </rPh>
    <rPh sb="16" eb="17">
      <t>フン</t>
    </rPh>
    <phoneticPr fontId="3"/>
  </si>
  <si>
    <t>ＴＥＬ　072-954-9630
ＦＡＸ　072-954-8391</t>
    <phoneticPr fontId="3"/>
  </si>
  <si>
    <t>事務　
門谷 朋佳</t>
    <rPh sb="0" eb="2">
      <t>ジム</t>
    </rPh>
    <rPh sb="4" eb="6">
      <t>モンタニ</t>
    </rPh>
    <rPh sb="7" eb="9">
      <t>トモカ</t>
    </rPh>
    <phoneticPr fontId="3"/>
  </si>
  <si>
    <t>社会福祉法人
羽曳野市社会福祉協議会
ベビーハウス社協</t>
    <phoneticPr fontId="3"/>
  </si>
  <si>
    <r>
      <rPr>
        <u/>
        <sz val="9"/>
        <color indexed="8"/>
        <rFont val="ＭＳ Ｐゴシック"/>
        <family val="3"/>
        <charset val="128"/>
      </rPr>
      <t xml:space="preserve">〒583-0882
</t>
    </r>
    <r>
      <rPr>
        <sz val="9"/>
        <color indexed="8"/>
        <rFont val="ＭＳ Ｐゴシック"/>
        <family val="3"/>
        <charset val="128"/>
      </rPr>
      <t xml:space="preserve">
羽曳野市高鷲9-2-17</t>
    </r>
    <phoneticPr fontId="3"/>
  </si>
  <si>
    <t>近鉄南大阪線「高鷲駅」より徒歩2分</t>
    <rPh sb="0" eb="2">
      <t>キンテツ</t>
    </rPh>
    <rPh sb="2" eb="3">
      <t>ミナミ</t>
    </rPh>
    <rPh sb="3" eb="5">
      <t>オオサカ</t>
    </rPh>
    <rPh sb="5" eb="6">
      <t>セン</t>
    </rPh>
    <rPh sb="7" eb="8">
      <t>タカ</t>
    </rPh>
    <rPh sb="8" eb="9">
      <t>ワシ</t>
    </rPh>
    <rPh sb="9" eb="10">
      <t>エキ</t>
    </rPh>
    <rPh sb="13" eb="15">
      <t>トホ</t>
    </rPh>
    <rPh sb="16" eb="17">
      <t>フン</t>
    </rPh>
    <phoneticPr fontId="3"/>
  </si>
  <si>
    <t>ＴＥＬ　072-930-0240
ＦＡＸ　072-937-3824</t>
    <phoneticPr fontId="3"/>
  </si>
  <si>
    <t>園長
田村 理依</t>
    <phoneticPr fontId="3"/>
  </si>
  <si>
    <t>事前にご連絡頂き、日程を調整させて頂きます。行事等でお断りする事もあります。</t>
    <rPh sb="0" eb="2">
      <t>ジゼン</t>
    </rPh>
    <rPh sb="4" eb="6">
      <t>レンラク</t>
    </rPh>
    <rPh sb="6" eb="7">
      <t>イタダ</t>
    </rPh>
    <rPh sb="9" eb="11">
      <t>ニッテイ</t>
    </rPh>
    <rPh sb="12" eb="14">
      <t>チョウセイ</t>
    </rPh>
    <rPh sb="17" eb="18">
      <t>イタダ</t>
    </rPh>
    <rPh sb="22" eb="24">
      <t>ギョウジ</t>
    </rPh>
    <rPh sb="24" eb="25">
      <t>ナド</t>
    </rPh>
    <rPh sb="27" eb="28">
      <t>コトワ</t>
    </rPh>
    <rPh sb="31" eb="32">
      <t>コト</t>
    </rPh>
    <phoneticPr fontId="3"/>
  </si>
  <si>
    <t>0～5歳児、定員120名の保育園です。一時保育や地域支援活動にも力を入れており、地域の子育て応援団を目指している保育園です。保育士は、自分自身も成長できるやりがいのある仕事です。とにかく一度体験してみて下さい。</t>
    <rPh sb="3" eb="5">
      <t>サイジ</t>
    </rPh>
    <rPh sb="6" eb="8">
      <t>テイイン</t>
    </rPh>
    <rPh sb="11" eb="12">
      <t>メイ</t>
    </rPh>
    <rPh sb="13" eb="16">
      <t>ホイクエン</t>
    </rPh>
    <rPh sb="19" eb="21">
      <t>イチジ</t>
    </rPh>
    <rPh sb="21" eb="23">
      <t>ホイク</t>
    </rPh>
    <rPh sb="24" eb="26">
      <t>チイキ</t>
    </rPh>
    <rPh sb="26" eb="28">
      <t>シエン</t>
    </rPh>
    <rPh sb="28" eb="30">
      <t>カツドウ</t>
    </rPh>
    <rPh sb="32" eb="33">
      <t>チカラ</t>
    </rPh>
    <rPh sb="34" eb="35">
      <t>イ</t>
    </rPh>
    <rPh sb="40" eb="42">
      <t>チイキ</t>
    </rPh>
    <rPh sb="43" eb="45">
      <t>コソダ</t>
    </rPh>
    <rPh sb="46" eb="48">
      <t>オウエン</t>
    </rPh>
    <rPh sb="48" eb="49">
      <t>ダン</t>
    </rPh>
    <rPh sb="50" eb="52">
      <t>メザ</t>
    </rPh>
    <rPh sb="56" eb="59">
      <t>ホイクエン</t>
    </rPh>
    <rPh sb="62" eb="64">
      <t>ホイク</t>
    </rPh>
    <rPh sb="64" eb="65">
      <t>シ</t>
    </rPh>
    <rPh sb="67" eb="69">
      <t>ジブン</t>
    </rPh>
    <rPh sb="69" eb="71">
      <t>ジシン</t>
    </rPh>
    <rPh sb="72" eb="74">
      <t>セイチョウ</t>
    </rPh>
    <rPh sb="84" eb="86">
      <t>シゴト</t>
    </rPh>
    <rPh sb="93" eb="95">
      <t>イチド</t>
    </rPh>
    <rPh sb="95" eb="97">
      <t>タイケン</t>
    </rPh>
    <rPh sb="101" eb="102">
      <t>クダ</t>
    </rPh>
    <phoneticPr fontId="3"/>
  </si>
  <si>
    <t>社会福祉法人　華芯会
ふれんど保育園</t>
    <phoneticPr fontId="3"/>
  </si>
  <si>
    <t>富田林市</t>
    <rPh sb="0" eb="3">
      <t>トンダバヤシ</t>
    </rPh>
    <rPh sb="3" eb="4">
      <t>シ</t>
    </rPh>
    <phoneticPr fontId="3"/>
  </si>
  <si>
    <r>
      <rPr>
        <u/>
        <sz val="9"/>
        <color indexed="8"/>
        <rFont val="ＭＳ Ｐゴシック"/>
        <family val="3"/>
        <charset val="128"/>
      </rPr>
      <t>〒584-0013</t>
    </r>
    <r>
      <rPr>
        <sz val="9"/>
        <color indexed="8"/>
        <rFont val="ＭＳ Ｐゴシック"/>
        <family val="3"/>
        <charset val="128"/>
      </rPr>
      <t xml:space="preserve">
富田林市桜井町2-1845-4</t>
    </r>
    <phoneticPr fontId="3"/>
  </si>
  <si>
    <t>近鉄南大阪線「喜志駅」東出口より
徒歩5～6分</t>
    <rPh sb="0" eb="2">
      <t>キンテツ</t>
    </rPh>
    <rPh sb="2" eb="3">
      <t>ミナミ</t>
    </rPh>
    <rPh sb="3" eb="5">
      <t>オオサカ</t>
    </rPh>
    <rPh sb="5" eb="6">
      <t>セン</t>
    </rPh>
    <rPh sb="7" eb="9">
      <t>キシ</t>
    </rPh>
    <rPh sb="9" eb="10">
      <t>エキ</t>
    </rPh>
    <rPh sb="11" eb="12">
      <t>ヒガシ</t>
    </rPh>
    <rPh sb="12" eb="14">
      <t>デグチ</t>
    </rPh>
    <rPh sb="17" eb="19">
      <t>トホ</t>
    </rPh>
    <rPh sb="22" eb="23">
      <t>フン</t>
    </rPh>
    <phoneticPr fontId="3"/>
  </si>
  <si>
    <t>ＴＥＬ　0721-26-3571
ＦＡＸ　0721-23-6279</t>
    <phoneticPr fontId="3"/>
  </si>
  <si>
    <t>理事
西谷 幸子</t>
    <phoneticPr fontId="3"/>
  </si>
  <si>
    <t>富田林市立大伴保育園</t>
  </si>
  <si>
    <t>富田林市</t>
    <rPh sb="0" eb="4">
      <t>トンダバヤシシ</t>
    </rPh>
    <phoneticPr fontId="3"/>
  </si>
  <si>
    <r>
      <rPr>
        <u/>
        <sz val="9"/>
        <color indexed="8"/>
        <rFont val="ＭＳ Ｐゴシック"/>
        <family val="3"/>
        <charset val="128"/>
      </rPr>
      <t xml:space="preserve">〒584-0042
</t>
    </r>
    <r>
      <rPr>
        <sz val="9"/>
        <color indexed="8"/>
        <rFont val="ＭＳ Ｐゴシック"/>
        <family val="3"/>
        <charset val="128"/>
      </rPr>
      <t xml:space="preserve">
富田林市北大伴町2-12-4
</t>
    </r>
    <phoneticPr fontId="3"/>
  </si>
  <si>
    <t>近鉄南大阪線富田林駅下車、
金剛バス「北大伴」より徒歩3分</t>
    <phoneticPr fontId="3"/>
  </si>
  <si>
    <t>ＴＥＬ　0721-23-6579
ＦＡＸ　0721-24-9272</t>
    <phoneticPr fontId="3"/>
  </si>
  <si>
    <r>
      <rPr>
        <u/>
        <sz val="9"/>
        <color indexed="8"/>
        <rFont val="ＭＳ Ｐゴシック"/>
        <family val="3"/>
        <charset val="128"/>
      </rPr>
      <t xml:space="preserve">〒584-0071
</t>
    </r>
    <r>
      <rPr>
        <sz val="9"/>
        <color indexed="8"/>
        <rFont val="ＭＳ Ｐゴシック"/>
        <family val="3"/>
        <charset val="128"/>
      </rPr>
      <t xml:space="preserve">
富田林市藤沢台1-4-4</t>
    </r>
    <phoneticPr fontId="3"/>
  </si>
  <si>
    <t>近鉄南大阪線「富田林駅」下車、
近鉄バス「藤沢台6丁目」より徒歩3分
または南海高野線「金剛駅」下車、
南海バス「藤沢台6丁目」より徒歩3分</t>
    <rPh sb="12" eb="14">
      <t>ゲシャ</t>
    </rPh>
    <rPh sb="48" eb="50">
      <t>ゲシャ</t>
    </rPh>
    <phoneticPr fontId="3"/>
  </si>
  <si>
    <t>ＴＥＬ　0721-29-1600
ＦＡＸ　0721-29-1666</t>
    <phoneticPr fontId="3"/>
  </si>
  <si>
    <t>園長
重野 文子</t>
    <phoneticPr fontId="3"/>
  </si>
  <si>
    <t>社会福祉法人　光久福祉会
寺池台こども園</t>
    <rPh sb="19" eb="20">
      <t>エン</t>
    </rPh>
    <phoneticPr fontId="3"/>
  </si>
  <si>
    <r>
      <rPr>
        <u/>
        <sz val="9"/>
        <color indexed="8"/>
        <rFont val="ＭＳ Ｐゴシック"/>
        <family val="3"/>
        <charset val="128"/>
      </rPr>
      <t xml:space="preserve">〒584-0073
</t>
    </r>
    <r>
      <rPr>
        <sz val="9"/>
        <color indexed="8"/>
        <rFont val="ＭＳ Ｐゴシック"/>
        <family val="3"/>
        <charset val="128"/>
      </rPr>
      <t xml:space="preserve">
富田林市寺池台2-16-1</t>
    </r>
    <phoneticPr fontId="3"/>
  </si>
  <si>
    <t>南海高野線「金剛駅」下車、
南海バス「寺池台3丁目」（金剛駅より2駅目）
より徒歩5分以内</t>
    <rPh sb="0" eb="2">
      <t>ナンカイ</t>
    </rPh>
    <rPh sb="2" eb="4">
      <t>タカノ</t>
    </rPh>
    <rPh sb="4" eb="5">
      <t>セン</t>
    </rPh>
    <rPh sb="6" eb="9">
      <t>コンゴウエキ</t>
    </rPh>
    <rPh sb="10" eb="12">
      <t>ゲシャ</t>
    </rPh>
    <rPh sb="14" eb="16">
      <t>ナンカイ</t>
    </rPh>
    <rPh sb="19" eb="22">
      <t>テライケダイ</t>
    </rPh>
    <rPh sb="23" eb="25">
      <t>チョウメ</t>
    </rPh>
    <rPh sb="27" eb="30">
      <t>コンゴウエキ</t>
    </rPh>
    <rPh sb="33" eb="34">
      <t>エキ</t>
    </rPh>
    <rPh sb="34" eb="35">
      <t>メ</t>
    </rPh>
    <rPh sb="39" eb="41">
      <t>トホ</t>
    </rPh>
    <rPh sb="42" eb="43">
      <t>フン</t>
    </rPh>
    <rPh sb="43" eb="45">
      <t>イナイ</t>
    </rPh>
    <phoneticPr fontId="3"/>
  </si>
  <si>
    <t>ＴＥＬ　0721-69-7752
ＦＡＸ　0721-69-7761</t>
    <phoneticPr fontId="3"/>
  </si>
  <si>
    <t>園長
藤本 員子
主任
阪口 真澄</t>
    <phoneticPr fontId="3"/>
  </si>
  <si>
    <t>社会福祉法人　千早赤阪福祉会
石川こども園</t>
    <phoneticPr fontId="3"/>
  </si>
  <si>
    <t>河南町</t>
    <rPh sb="0" eb="3">
      <t>カナンチョウ</t>
    </rPh>
    <phoneticPr fontId="3"/>
  </si>
  <si>
    <r>
      <rPr>
        <u/>
        <sz val="9"/>
        <color indexed="8"/>
        <rFont val="ＭＳ Ｐゴシック"/>
        <family val="3"/>
        <charset val="128"/>
      </rPr>
      <t xml:space="preserve">〒585-0002
</t>
    </r>
    <r>
      <rPr>
        <sz val="9"/>
        <color indexed="8"/>
        <rFont val="ＭＳ Ｐゴシック"/>
        <family val="3"/>
        <charset val="128"/>
      </rPr>
      <t xml:space="preserve">
南河内郡河南町一須賀
76番地</t>
    </r>
    <phoneticPr fontId="3"/>
  </si>
  <si>
    <t>近鉄南大阪線「富田林駅」下車、
金剛バス阪南ネオポリス行・東山行
「一須賀」下車</t>
    <phoneticPr fontId="3"/>
  </si>
  <si>
    <t>ＴＥＬ　0721-90-2068
ＦＡＸ　0721-90-2066</t>
    <phoneticPr fontId="3"/>
  </si>
  <si>
    <t>社会福祉法人　千早赤阪福祉会
げんきこども園</t>
    <rPh sb="21" eb="22">
      <t>エン</t>
    </rPh>
    <phoneticPr fontId="3"/>
  </si>
  <si>
    <t>千早赤阪村</t>
    <rPh sb="0" eb="2">
      <t>チハヤ</t>
    </rPh>
    <rPh sb="2" eb="4">
      <t>アカサカ</t>
    </rPh>
    <rPh sb="4" eb="5">
      <t>ムラ</t>
    </rPh>
    <phoneticPr fontId="3"/>
  </si>
  <si>
    <r>
      <rPr>
        <u/>
        <sz val="9"/>
        <color indexed="8"/>
        <rFont val="ＭＳ Ｐゴシック"/>
        <family val="3"/>
        <charset val="128"/>
      </rPr>
      <t xml:space="preserve">〒585-0041
</t>
    </r>
    <r>
      <rPr>
        <sz val="9"/>
        <color indexed="8"/>
        <rFont val="ＭＳ Ｐゴシック"/>
        <family val="3"/>
        <charset val="128"/>
      </rPr>
      <t xml:space="preserve">
南河内郡千早赤阪村大字
水分59</t>
    </r>
    <rPh sb="23" eb="25">
      <t>ミズワケ</t>
    </rPh>
    <phoneticPr fontId="3"/>
  </si>
  <si>
    <t>近鉄南大阪線「富田林駅」下車
金剛バスで「千早赤阪村役場前」より徒歩1分</t>
    <rPh sb="7" eb="10">
      <t>トンダバヤシ</t>
    </rPh>
    <rPh sb="11" eb="13">
      <t>ゲシャ</t>
    </rPh>
    <rPh sb="15" eb="17">
      <t>コンゴウ</t>
    </rPh>
    <rPh sb="21" eb="26">
      <t>チハヤアカサカムラ</t>
    </rPh>
    <rPh sb="26" eb="28">
      <t>ヤクバ</t>
    </rPh>
    <rPh sb="28" eb="29">
      <t>マエ</t>
    </rPh>
    <phoneticPr fontId="3"/>
  </si>
  <si>
    <t>ＴＥＬ　0721-72-7868
ＦＡＸ　0721-72-1343</t>
    <phoneticPr fontId="3"/>
  </si>
  <si>
    <t>大きな行事の前や職員の夏期休暇が入っている時以外でお願いできれば有難いです。</t>
    <rPh sb="0" eb="1">
      <t>オオ</t>
    </rPh>
    <rPh sb="3" eb="5">
      <t>ギョウジ</t>
    </rPh>
    <rPh sb="6" eb="7">
      <t>マエ</t>
    </rPh>
    <rPh sb="8" eb="10">
      <t>ショクイン</t>
    </rPh>
    <rPh sb="11" eb="13">
      <t>カキ</t>
    </rPh>
    <rPh sb="13" eb="15">
      <t>キュウカ</t>
    </rPh>
    <rPh sb="16" eb="17">
      <t>ハイ</t>
    </rPh>
    <rPh sb="21" eb="22">
      <t>トキ</t>
    </rPh>
    <rPh sb="22" eb="24">
      <t>イガイ</t>
    </rPh>
    <rPh sb="26" eb="27">
      <t>ネガ</t>
    </rPh>
    <rPh sb="32" eb="34">
      <t>アリガタ</t>
    </rPh>
    <phoneticPr fontId="3"/>
  </si>
  <si>
    <t>河内長野市</t>
    <rPh sb="0" eb="5">
      <t>カワチナガノシ</t>
    </rPh>
    <phoneticPr fontId="3"/>
  </si>
  <si>
    <r>
      <rPr>
        <u/>
        <sz val="9"/>
        <color indexed="8"/>
        <rFont val="ＭＳ Ｐゴシック"/>
        <family val="3"/>
        <charset val="128"/>
      </rPr>
      <t xml:space="preserve">〒586-0001
</t>
    </r>
    <r>
      <rPr>
        <sz val="9"/>
        <color indexed="8"/>
        <rFont val="ＭＳ Ｐゴシック"/>
        <family val="3"/>
        <charset val="128"/>
      </rPr>
      <t xml:space="preserve">
河内長野市木戸3-9-1</t>
    </r>
    <phoneticPr fontId="3"/>
  </si>
  <si>
    <t>南海高野線「千代田駅」より徒歩13分</t>
    <rPh sb="0" eb="2">
      <t>ナンカイ</t>
    </rPh>
    <rPh sb="2" eb="5">
      <t>コウヤセン</t>
    </rPh>
    <rPh sb="6" eb="9">
      <t>チヨダ</t>
    </rPh>
    <rPh sb="9" eb="10">
      <t>エキ</t>
    </rPh>
    <rPh sb="13" eb="15">
      <t>トホ</t>
    </rPh>
    <rPh sb="17" eb="18">
      <t>フン</t>
    </rPh>
    <phoneticPr fontId="3"/>
  </si>
  <si>
    <t>ＴＥＬ　0721-53-7960
ＦＡＸ　0721-55-6293</t>
    <phoneticPr fontId="3"/>
  </si>
  <si>
    <t>園長
横田 朋子</t>
    <phoneticPr fontId="3"/>
  </si>
  <si>
    <t>社会福祉法人　ちよだ福祉会
おおさかちよだ保育園</t>
    <phoneticPr fontId="3"/>
  </si>
  <si>
    <r>
      <rPr>
        <u/>
        <sz val="9"/>
        <color indexed="8"/>
        <rFont val="ＭＳ Ｐゴシック"/>
        <family val="3"/>
        <charset val="128"/>
      </rPr>
      <t xml:space="preserve">〒586-0004
</t>
    </r>
    <r>
      <rPr>
        <sz val="9"/>
        <color indexed="8"/>
        <rFont val="ＭＳ Ｐゴシック"/>
        <family val="3"/>
        <charset val="128"/>
      </rPr>
      <t xml:space="preserve">
河内長野市楠町西
1145番地</t>
    </r>
    <phoneticPr fontId="3"/>
  </si>
  <si>
    <t>南海高野線「千代田駅」より徒歩15分</t>
    <rPh sb="0" eb="2">
      <t>ナンカイ</t>
    </rPh>
    <rPh sb="2" eb="5">
      <t>コウヤセン</t>
    </rPh>
    <rPh sb="6" eb="9">
      <t>チヨダ</t>
    </rPh>
    <rPh sb="9" eb="10">
      <t>エキ</t>
    </rPh>
    <rPh sb="13" eb="15">
      <t>トホ</t>
    </rPh>
    <rPh sb="17" eb="18">
      <t>フン</t>
    </rPh>
    <phoneticPr fontId="3"/>
  </si>
  <si>
    <t>ＴＥＬ　0721-52-1705
ＦＡＸ　0721-52-1706</t>
    <phoneticPr fontId="3"/>
  </si>
  <si>
    <t>園長
上月 小百合</t>
    <phoneticPr fontId="3"/>
  </si>
  <si>
    <t>河内長野市立千代田台こども園</t>
    <rPh sb="13" eb="14">
      <t>エン</t>
    </rPh>
    <phoneticPr fontId="3"/>
  </si>
  <si>
    <t>保育所型認定こども園</t>
    <rPh sb="0" eb="2">
      <t>ホイク</t>
    </rPh>
    <rPh sb="2" eb="3">
      <t>ショ</t>
    </rPh>
    <rPh sb="3" eb="4">
      <t>ガタ</t>
    </rPh>
    <rPh sb="4" eb="6">
      <t>ニンテイ</t>
    </rPh>
    <rPh sb="9" eb="10">
      <t>エン</t>
    </rPh>
    <phoneticPr fontId="3"/>
  </si>
  <si>
    <t>河内長野市</t>
    <rPh sb="0" eb="2">
      <t>カワウチ</t>
    </rPh>
    <rPh sb="2" eb="4">
      <t>ナガノ</t>
    </rPh>
    <rPh sb="4" eb="5">
      <t>シ</t>
    </rPh>
    <phoneticPr fontId="3"/>
  </si>
  <si>
    <r>
      <rPr>
        <u/>
        <sz val="9"/>
        <color indexed="8"/>
        <rFont val="ＭＳ Ｐゴシック"/>
        <family val="3"/>
        <charset val="128"/>
      </rPr>
      <t xml:space="preserve">〒586-0027
</t>
    </r>
    <r>
      <rPr>
        <sz val="9"/>
        <color indexed="8"/>
        <rFont val="ＭＳ Ｐゴシック"/>
        <family val="3"/>
        <charset val="128"/>
      </rPr>
      <t xml:space="preserve">
河内長野市千代田台町1-1</t>
    </r>
    <phoneticPr fontId="3"/>
  </si>
  <si>
    <t>南海高野線「千代田駅」より徒歩10分
または南海バス「市民グランド前」より
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8" eb="40">
      <t>トホ</t>
    </rPh>
    <rPh sb="40" eb="41">
      <t>ヤク</t>
    </rPh>
    <rPh sb="42" eb="43">
      <t>フン</t>
    </rPh>
    <phoneticPr fontId="3"/>
  </si>
  <si>
    <t>ＴＥＬ　0721-53-2231
ＦＡＸ　0721-53-1277</t>
    <phoneticPr fontId="3"/>
  </si>
  <si>
    <t>社会福祉法人　みのり学園
南嶺保育園</t>
    <phoneticPr fontId="3"/>
  </si>
  <si>
    <r>
      <rPr>
        <u/>
        <sz val="9"/>
        <color indexed="8"/>
        <rFont val="ＭＳ Ｐゴシック"/>
        <family val="3"/>
        <charset val="128"/>
      </rPr>
      <t>〒586-0077</t>
    </r>
    <r>
      <rPr>
        <sz val="9"/>
        <color indexed="8"/>
        <rFont val="ＭＳ Ｐゴシック"/>
        <family val="3"/>
        <charset val="128"/>
      </rPr>
      <t xml:space="preserve">
河内長野市南花台6-16-1</t>
    </r>
    <phoneticPr fontId="3"/>
  </si>
  <si>
    <t>南海高野線「三日市町駅」下車、
南海バス「南花台3丁目」より徒歩3分</t>
    <rPh sb="0" eb="2">
      <t>ナンカイ</t>
    </rPh>
    <rPh sb="2" eb="5">
      <t>コウヤセン</t>
    </rPh>
    <rPh sb="6" eb="9">
      <t>ミッカイチ</t>
    </rPh>
    <rPh sb="9" eb="10">
      <t>マチ</t>
    </rPh>
    <rPh sb="10" eb="11">
      <t>エキ</t>
    </rPh>
    <rPh sb="12" eb="14">
      <t>ゲシャ</t>
    </rPh>
    <rPh sb="16" eb="18">
      <t>ナンカイ</t>
    </rPh>
    <rPh sb="21" eb="22">
      <t>ミナミ</t>
    </rPh>
    <rPh sb="25" eb="27">
      <t>チョウメ</t>
    </rPh>
    <rPh sb="30" eb="32">
      <t>トホ</t>
    </rPh>
    <rPh sb="33" eb="34">
      <t>プン</t>
    </rPh>
    <phoneticPr fontId="3"/>
  </si>
  <si>
    <t>ＴＥＬ　0721-62-2200
ＦＡＸ　0721-62-2641</t>
    <phoneticPr fontId="3"/>
  </si>
  <si>
    <t>園長
中辻</t>
    <phoneticPr fontId="3"/>
  </si>
  <si>
    <r>
      <rPr>
        <u/>
        <sz val="9"/>
        <color indexed="8"/>
        <rFont val="ＭＳ Ｐゴシック"/>
        <family val="3"/>
        <charset val="128"/>
      </rPr>
      <t xml:space="preserve">〒586-0086
</t>
    </r>
    <r>
      <rPr>
        <sz val="9"/>
        <color indexed="8"/>
        <rFont val="ＭＳ Ｐゴシック"/>
        <family val="3"/>
        <charset val="128"/>
      </rPr>
      <t xml:space="preserve">
河内長野市天野町295-1</t>
    </r>
    <phoneticPr fontId="3"/>
  </si>
  <si>
    <t>近鉄・南海「河内長野駅」下車、
南海バス「下里口」より徒歩2分</t>
    <rPh sb="0" eb="2">
      <t>キンテツ</t>
    </rPh>
    <rPh sb="3" eb="5">
      <t>ナンカイ</t>
    </rPh>
    <rPh sb="6" eb="8">
      <t>カワチ</t>
    </rPh>
    <rPh sb="8" eb="10">
      <t>ナガノ</t>
    </rPh>
    <rPh sb="10" eb="11">
      <t>エキ</t>
    </rPh>
    <rPh sb="12" eb="14">
      <t>ゲシャ</t>
    </rPh>
    <rPh sb="16" eb="18">
      <t>ナンカイ</t>
    </rPh>
    <rPh sb="21" eb="23">
      <t>シモサト</t>
    </rPh>
    <rPh sb="23" eb="24">
      <t>クチ</t>
    </rPh>
    <rPh sb="27" eb="29">
      <t>トホ</t>
    </rPh>
    <rPh sb="30" eb="31">
      <t>フン</t>
    </rPh>
    <phoneticPr fontId="3"/>
  </si>
  <si>
    <t>ＴＥＬ　0721-52-5819
ＦＡＸ　0721-56-5879</t>
    <phoneticPr fontId="3"/>
  </si>
  <si>
    <t>社会福祉法人　どんぐり会
くろやまこども園</t>
    <phoneticPr fontId="3"/>
  </si>
  <si>
    <t>堺市</t>
    <rPh sb="0" eb="2">
      <t>サカイシ</t>
    </rPh>
    <phoneticPr fontId="3"/>
  </si>
  <si>
    <r>
      <rPr>
        <u/>
        <sz val="9"/>
        <color indexed="8"/>
        <rFont val="ＭＳ Ｐゴシック"/>
        <family val="3"/>
        <charset val="128"/>
      </rPr>
      <t xml:space="preserve">〒587-0002
</t>
    </r>
    <r>
      <rPr>
        <sz val="9"/>
        <color indexed="8"/>
        <rFont val="ＭＳ Ｐゴシック"/>
        <family val="3"/>
        <charset val="128"/>
      </rPr>
      <t xml:space="preserve">
堺市美原区黒山415-1</t>
    </r>
    <phoneticPr fontId="3"/>
  </si>
  <si>
    <t xml:space="preserve">南海高野線「初芝駅」下車、
南海バス「船戸下」より徒歩1分
または近鉄南大阪線「河内松原駅」下車、
近鉄バス「平尾道」より徒歩3分
</t>
    <rPh sb="0" eb="2">
      <t>ナンカイ</t>
    </rPh>
    <rPh sb="2" eb="5">
      <t>コウヤセン</t>
    </rPh>
    <rPh sb="6" eb="8">
      <t>ハツシバ</t>
    </rPh>
    <rPh sb="8" eb="9">
      <t>エキ</t>
    </rPh>
    <rPh sb="10" eb="12">
      <t>ゲシャ</t>
    </rPh>
    <rPh sb="14" eb="16">
      <t>ナンカイ</t>
    </rPh>
    <rPh sb="46" eb="48">
      <t>ゲシャ</t>
    </rPh>
    <rPh sb="50" eb="52">
      <t>キンテツ</t>
    </rPh>
    <phoneticPr fontId="3"/>
  </si>
  <si>
    <t>ＴＥＬ　072-361-4154
ＦＡＸ　072-361-1154</t>
    <phoneticPr fontId="3"/>
  </si>
  <si>
    <t>園長
幕内 聖二</t>
    <phoneticPr fontId="3"/>
  </si>
  <si>
    <t>大阪狭山市</t>
    <rPh sb="0" eb="2">
      <t>オオサカ</t>
    </rPh>
    <rPh sb="2" eb="4">
      <t>サヤマ</t>
    </rPh>
    <rPh sb="4" eb="5">
      <t>シ</t>
    </rPh>
    <phoneticPr fontId="3"/>
  </si>
  <si>
    <r>
      <rPr>
        <u/>
        <sz val="9"/>
        <color indexed="8"/>
        <rFont val="ＭＳ Ｐゴシック"/>
        <family val="3"/>
        <charset val="128"/>
      </rPr>
      <t xml:space="preserve">〒589-0006
</t>
    </r>
    <r>
      <rPr>
        <sz val="9"/>
        <color indexed="8"/>
        <rFont val="ＭＳ Ｐゴシック"/>
        <family val="3"/>
        <charset val="128"/>
      </rPr>
      <t xml:space="preserve">
大阪狭山市金剛2-13-16</t>
    </r>
    <phoneticPr fontId="3"/>
  </si>
  <si>
    <t>南海高野線「大阪狭山市駅」より徒歩2分</t>
    <rPh sb="0" eb="2">
      <t>ナンカイ</t>
    </rPh>
    <rPh sb="2" eb="4">
      <t>タカノ</t>
    </rPh>
    <rPh sb="4" eb="5">
      <t>セン</t>
    </rPh>
    <rPh sb="6" eb="8">
      <t>オオサカ</t>
    </rPh>
    <rPh sb="8" eb="10">
      <t>サヤマ</t>
    </rPh>
    <rPh sb="10" eb="11">
      <t>シ</t>
    </rPh>
    <rPh sb="11" eb="12">
      <t>エキ</t>
    </rPh>
    <rPh sb="15" eb="17">
      <t>トホ</t>
    </rPh>
    <rPh sb="18" eb="19">
      <t>フン</t>
    </rPh>
    <phoneticPr fontId="3"/>
  </si>
  <si>
    <t>ＴＥＬ　072-366-3707
ＦＡＸ　072-366-3505</t>
    <phoneticPr fontId="3"/>
  </si>
  <si>
    <t>園長
端山 和美</t>
    <phoneticPr fontId="3"/>
  </si>
  <si>
    <r>
      <rPr>
        <u/>
        <sz val="9"/>
        <color indexed="8"/>
        <rFont val="ＭＳ Ｐゴシック"/>
        <family val="3"/>
        <charset val="128"/>
      </rPr>
      <t xml:space="preserve">〒590-0105
</t>
    </r>
    <r>
      <rPr>
        <sz val="9"/>
        <color indexed="8"/>
        <rFont val="ＭＳ Ｐゴシック"/>
        <family val="3"/>
        <charset val="128"/>
      </rPr>
      <t xml:space="preserve">
堺市南区竹城台2-2-1</t>
    </r>
    <phoneticPr fontId="3"/>
  </si>
  <si>
    <t>泉北高速鉄道「泉ヶ丘駅」より徒歩10分</t>
    <rPh sb="0" eb="2">
      <t>センボク</t>
    </rPh>
    <rPh sb="2" eb="4">
      <t>コウソク</t>
    </rPh>
    <rPh sb="4" eb="6">
      <t>テツドウ</t>
    </rPh>
    <rPh sb="7" eb="10">
      <t>イズミガオカ</t>
    </rPh>
    <rPh sb="10" eb="11">
      <t>エキ</t>
    </rPh>
    <rPh sb="14" eb="16">
      <t>トホ</t>
    </rPh>
    <rPh sb="18" eb="19">
      <t>フン</t>
    </rPh>
    <phoneticPr fontId="3"/>
  </si>
  <si>
    <t>ＴＥＬ　072-291-3222
ＦＡＸ　072-291-3222</t>
    <phoneticPr fontId="3"/>
  </si>
  <si>
    <t>社会福祉法人　浜寺会
はるみだい保育園</t>
    <phoneticPr fontId="3"/>
  </si>
  <si>
    <r>
      <rPr>
        <u/>
        <sz val="9"/>
        <color indexed="8"/>
        <rFont val="ＭＳ Ｐゴシック"/>
        <family val="3"/>
        <charset val="128"/>
      </rPr>
      <t xml:space="preserve">〒590-0113
</t>
    </r>
    <r>
      <rPr>
        <sz val="9"/>
        <color indexed="8"/>
        <rFont val="ＭＳ Ｐゴシック"/>
        <family val="3"/>
        <charset val="128"/>
      </rPr>
      <t xml:space="preserve">
堺市南区晴美台2‐2-2</t>
    </r>
    <phoneticPr fontId="3"/>
  </si>
  <si>
    <t xml:space="preserve">泉北高速「泉ヶ丘駅」下車、
南海バス「晴美台センター」より徒歩１分
</t>
    <rPh sb="0" eb="2">
      <t>センボク</t>
    </rPh>
    <rPh sb="2" eb="4">
      <t>コウソク</t>
    </rPh>
    <rPh sb="5" eb="8">
      <t>イズミガオカ</t>
    </rPh>
    <rPh sb="8" eb="9">
      <t>エキ</t>
    </rPh>
    <rPh sb="10" eb="12">
      <t>ゲシャ</t>
    </rPh>
    <rPh sb="14" eb="16">
      <t>ナンカイ</t>
    </rPh>
    <rPh sb="19" eb="21">
      <t>ハルミ</t>
    </rPh>
    <rPh sb="21" eb="22">
      <t>ダイ</t>
    </rPh>
    <rPh sb="29" eb="31">
      <t>トホ</t>
    </rPh>
    <rPh sb="32" eb="33">
      <t>フン</t>
    </rPh>
    <phoneticPr fontId="3"/>
  </si>
  <si>
    <t>ＴＥＬ　072-293-2000
ＦＡＸ　072-293-4069</t>
    <phoneticPr fontId="3"/>
  </si>
  <si>
    <t>園長
小田</t>
    <phoneticPr fontId="3"/>
  </si>
  <si>
    <t>社会福祉法人　よしみ会
泉北園</t>
    <phoneticPr fontId="3"/>
  </si>
  <si>
    <r>
      <rPr>
        <u/>
        <sz val="9"/>
        <color indexed="8"/>
        <rFont val="ＭＳ Ｐゴシック"/>
        <family val="3"/>
        <charset val="128"/>
      </rPr>
      <t xml:space="preserve">〒590-0115
</t>
    </r>
    <r>
      <rPr>
        <sz val="9"/>
        <color indexed="8"/>
        <rFont val="ＭＳ Ｐゴシック"/>
        <family val="3"/>
        <charset val="128"/>
      </rPr>
      <t xml:space="preserve">
堺市南区茶山台3-23-1</t>
    </r>
    <phoneticPr fontId="3"/>
  </si>
  <si>
    <t>泉北高速線「泉ヶ丘駅」より南へ徒歩15分
または南海バス「茶山台近隣センター前」
より30秒</t>
    <rPh sb="0" eb="2">
      <t>センボク</t>
    </rPh>
    <rPh sb="2" eb="4">
      <t>コウソク</t>
    </rPh>
    <rPh sb="4" eb="5">
      <t>セン</t>
    </rPh>
    <rPh sb="6" eb="7">
      <t>イズミ</t>
    </rPh>
    <rPh sb="8" eb="9">
      <t>オカ</t>
    </rPh>
    <rPh sb="9" eb="10">
      <t>エキ</t>
    </rPh>
    <rPh sb="13" eb="14">
      <t>ミナミ</t>
    </rPh>
    <rPh sb="15" eb="17">
      <t>トホ</t>
    </rPh>
    <rPh sb="19" eb="20">
      <t>フン</t>
    </rPh>
    <rPh sb="24" eb="26">
      <t>ナンカイ</t>
    </rPh>
    <rPh sb="29" eb="31">
      <t>チャヤマ</t>
    </rPh>
    <rPh sb="31" eb="32">
      <t>ダイ</t>
    </rPh>
    <rPh sb="32" eb="34">
      <t>キンリン</t>
    </rPh>
    <rPh sb="38" eb="39">
      <t>マエ</t>
    </rPh>
    <rPh sb="45" eb="46">
      <t>ビョウ</t>
    </rPh>
    <phoneticPr fontId="3"/>
  </si>
  <si>
    <t>ＴＥＬ　072-292-3831
ＦＡＸ　072-292-2111</t>
    <phoneticPr fontId="3"/>
  </si>
  <si>
    <t>園長
中辻 忠行</t>
    <phoneticPr fontId="3"/>
  </si>
  <si>
    <t>社会福祉法人　美多弥福祉会
美木多いっちん保育園</t>
    <phoneticPr fontId="3"/>
  </si>
  <si>
    <r>
      <rPr>
        <u/>
        <sz val="9"/>
        <color indexed="8"/>
        <rFont val="ＭＳ Ｐゴシック"/>
        <family val="3"/>
        <charset val="128"/>
      </rPr>
      <t xml:space="preserve">〒590-0136
</t>
    </r>
    <r>
      <rPr>
        <sz val="9"/>
        <color indexed="8"/>
        <rFont val="ＭＳ Ｐゴシック"/>
        <family val="3"/>
        <charset val="128"/>
      </rPr>
      <t xml:space="preserve">
堺市南区美木多上53-1</t>
    </r>
    <phoneticPr fontId="3"/>
  </si>
  <si>
    <t>泉北高速鉄道「光明池駅」より徒歩20分
バイク・車通勤可（駐車場あり）</t>
    <rPh sb="0" eb="2">
      <t>センボク</t>
    </rPh>
    <rPh sb="2" eb="4">
      <t>コウソク</t>
    </rPh>
    <rPh sb="4" eb="6">
      <t>テツドウ</t>
    </rPh>
    <rPh sb="7" eb="10">
      <t>コウミョウイケ</t>
    </rPh>
    <rPh sb="10" eb="11">
      <t>エキ</t>
    </rPh>
    <rPh sb="14" eb="16">
      <t>トホ</t>
    </rPh>
    <rPh sb="18" eb="19">
      <t>フン</t>
    </rPh>
    <rPh sb="24" eb="25">
      <t>クルマ</t>
    </rPh>
    <rPh sb="25" eb="27">
      <t>ツウキン</t>
    </rPh>
    <rPh sb="27" eb="28">
      <t>カ</t>
    </rPh>
    <rPh sb="29" eb="32">
      <t>チュウシャジョウ</t>
    </rPh>
    <phoneticPr fontId="3"/>
  </si>
  <si>
    <t>ＴＥＬ　072-299-6657
ＦＡＸ　072-299-6806</t>
    <phoneticPr fontId="3"/>
  </si>
  <si>
    <t>園長
鵜川 剛</t>
    <phoneticPr fontId="3"/>
  </si>
  <si>
    <t>学校法人　泉北成晃学院
成晃ひかり保育園</t>
    <phoneticPr fontId="3"/>
  </si>
  <si>
    <r>
      <rPr>
        <u/>
        <sz val="9"/>
        <color indexed="8"/>
        <rFont val="ＭＳ Ｐゴシック"/>
        <family val="3"/>
        <charset val="128"/>
      </rPr>
      <t xml:space="preserve">〒590-0137
</t>
    </r>
    <r>
      <rPr>
        <sz val="9"/>
        <color indexed="8"/>
        <rFont val="ＭＳ Ｐゴシック"/>
        <family val="3"/>
        <charset val="128"/>
      </rPr>
      <t xml:space="preserve">
堺市南区城山台1-8-3</t>
    </r>
    <phoneticPr fontId="3"/>
  </si>
  <si>
    <t>泉北高速鉄道「光明池駅」下車、
南海バス城山台回り「城山台1丁南」より
徒歩5分</t>
    <rPh sb="0" eb="2">
      <t>センボク</t>
    </rPh>
    <rPh sb="2" eb="4">
      <t>コウソク</t>
    </rPh>
    <rPh sb="4" eb="6">
      <t>テツドウ</t>
    </rPh>
    <rPh sb="7" eb="10">
      <t>コウミョウイケ</t>
    </rPh>
    <rPh sb="10" eb="11">
      <t>エキ</t>
    </rPh>
    <rPh sb="12" eb="14">
      <t>ゲシャ</t>
    </rPh>
    <rPh sb="16" eb="18">
      <t>ナンカイ</t>
    </rPh>
    <rPh sb="20" eb="22">
      <t>シロヤマ</t>
    </rPh>
    <rPh sb="22" eb="23">
      <t>ダイ</t>
    </rPh>
    <rPh sb="23" eb="24">
      <t>マワ</t>
    </rPh>
    <rPh sb="26" eb="29">
      <t>シロヤマダイ</t>
    </rPh>
    <rPh sb="30" eb="31">
      <t>チョウ</t>
    </rPh>
    <rPh sb="31" eb="32">
      <t>ミナミ</t>
    </rPh>
    <rPh sb="36" eb="38">
      <t>トホ</t>
    </rPh>
    <rPh sb="39" eb="40">
      <t>フン</t>
    </rPh>
    <phoneticPr fontId="3"/>
  </si>
  <si>
    <t>ＴＥＬ　072-298-2708
ＦＡＸ　072-298-2829</t>
    <phoneticPr fontId="3"/>
  </si>
  <si>
    <t>施設長
道倉</t>
    <phoneticPr fontId="3"/>
  </si>
  <si>
    <t>行事等によりますので、ご連絡下さい。</t>
    <rPh sb="0" eb="2">
      <t>ギョウジ</t>
    </rPh>
    <rPh sb="2" eb="3">
      <t>ナド</t>
    </rPh>
    <rPh sb="12" eb="14">
      <t>レンラク</t>
    </rPh>
    <rPh sb="14" eb="15">
      <t>クダ</t>
    </rPh>
    <phoneticPr fontId="3"/>
  </si>
  <si>
    <t>社会福祉法人　堺中央共生会
しおあなの森保育園</t>
    <phoneticPr fontId="3"/>
  </si>
  <si>
    <r>
      <rPr>
        <u/>
        <sz val="9"/>
        <color indexed="8"/>
        <rFont val="ＭＳ Ｐゴシック"/>
        <family val="3"/>
        <charset val="128"/>
      </rPr>
      <t xml:space="preserve">〒590-0822
</t>
    </r>
    <r>
      <rPr>
        <sz val="9"/>
        <color indexed="8"/>
        <rFont val="ＭＳ Ｐゴシック"/>
        <family val="3"/>
        <charset val="128"/>
      </rPr>
      <t xml:space="preserve">
堺市堺区協和町
3-275番地3</t>
    </r>
    <phoneticPr fontId="3"/>
  </si>
  <si>
    <t>南海高野線「堺東駅」下車、
南海バス「塩穴通」より徒歩７分</t>
    <rPh sb="0" eb="2">
      <t>ナンカイ</t>
    </rPh>
    <rPh sb="2" eb="5">
      <t>コウヤセン</t>
    </rPh>
    <rPh sb="6" eb="8">
      <t>サカイヒガシ</t>
    </rPh>
    <rPh sb="8" eb="9">
      <t>エキ</t>
    </rPh>
    <rPh sb="10" eb="12">
      <t>ゲシャ</t>
    </rPh>
    <rPh sb="14" eb="16">
      <t>ナンカイ</t>
    </rPh>
    <rPh sb="19" eb="20">
      <t>シオ</t>
    </rPh>
    <rPh sb="20" eb="21">
      <t>アナ</t>
    </rPh>
    <rPh sb="21" eb="22">
      <t>トオ</t>
    </rPh>
    <rPh sb="25" eb="27">
      <t>トホ</t>
    </rPh>
    <rPh sb="28" eb="29">
      <t>フン</t>
    </rPh>
    <phoneticPr fontId="3"/>
  </si>
  <si>
    <t>ＴＥＬ　072-244-7820
ＦＡＸ　072-241-2209</t>
    <phoneticPr fontId="3"/>
  </si>
  <si>
    <t>園長
横山 和美</t>
    <rPh sb="0" eb="2">
      <t>エンチョウ</t>
    </rPh>
    <phoneticPr fontId="3"/>
  </si>
  <si>
    <t>堺市立共愛こども園</t>
  </si>
  <si>
    <r>
      <rPr>
        <u/>
        <sz val="9"/>
        <color indexed="8"/>
        <rFont val="ＭＳ Ｐゴシック"/>
        <family val="3"/>
        <charset val="128"/>
      </rPr>
      <t xml:space="preserve">〒590-0822
</t>
    </r>
    <r>
      <rPr>
        <sz val="9"/>
        <color indexed="8"/>
        <rFont val="ＭＳ Ｐゴシック"/>
        <family val="3"/>
        <charset val="128"/>
      </rPr>
      <t xml:space="preserve">
堺市堺区協和町5-481-2</t>
    </r>
    <phoneticPr fontId="3"/>
  </si>
  <si>
    <t>南海高野線「堺東駅」下車、
南海バス「塩穴」より徒歩5分</t>
    <rPh sb="0" eb="2">
      <t>ナンカイ</t>
    </rPh>
    <rPh sb="2" eb="4">
      <t>タカノ</t>
    </rPh>
    <rPh sb="4" eb="5">
      <t>セン</t>
    </rPh>
    <rPh sb="6" eb="7">
      <t>サカイ</t>
    </rPh>
    <rPh sb="7" eb="8">
      <t>ヒガシ</t>
    </rPh>
    <rPh sb="8" eb="9">
      <t>エキ</t>
    </rPh>
    <rPh sb="10" eb="12">
      <t>ゲシャ</t>
    </rPh>
    <rPh sb="14" eb="16">
      <t>ナンカイ</t>
    </rPh>
    <rPh sb="19" eb="20">
      <t>シオ</t>
    </rPh>
    <rPh sb="20" eb="21">
      <t>アナ</t>
    </rPh>
    <rPh sb="24" eb="26">
      <t>トホ</t>
    </rPh>
    <rPh sb="27" eb="28">
      <t>フン</t>
    </rPh>
    <phoneticPr fontId="3"/>
  </si>
  <si>
    <t>ＴＥＬ　072-244-6780
ＦＡＸ　072-241-1802</t>
    <phoneticPr fontId="3"/>
  </si>
  <si>
    <t>堺市立錦西こども園</t>
  </si>
  <si>
    <r>
      <rPr>
        <u/>
        <sz val="9"/>
        <color indexed="8"/>
        <rFont val="ＭＳ Ｐゴシック"/>
        <family val="3"/>
        <charset val="128"/>
      </rPr>
      <t xml:space="preserve">〒590-0911
</t>
    </r>
    <r>
      <rPr>
        <sz val="9"/>
        <color indexed="8"/>
        <rFont val="ＭＳ Ｐゴシック"/>
        <family val="3"/>
        <charset val="128"/>
      </rPr>
      <t xml:space="preserve">
堺市堺区七道西町12-29</t>
    </r>
    <phoneticPr fontId="3"/>
  </si>
  <si>
    <t>南海本線「七道駅」より徒歩10分</t>
    <rPh sb="0" eb="2">
      <t>ナンカイ</t>
    </rPh>
    <rPh sb="2" eb="4">
      <t>ホンセン</t>
    </rPh>
    <rPh sb="5" eb="6">
      <t>シチ</t>
    </rPh>
    <rPh sb="6" eb="7">
      <t>ミチ</t>
    </rPh>
    <rPh sb="7" eb="8">
      <t>エキ</t>
    </rPh>
    <rPh sb="11" eb="13">
      <t>トホ</t>
    </rPh>
    <rPh sb="15" eb="16">
      <t>プン</t>
    </rPh>
    <phoneticPr fontId="3"/>
  </si>
  <si>
    <t>ＴＥＬ　072-233-0162
ＦＡＸ　072-222-4892</t>
    <phoneticPr fontId="3"/>
  </si>
  <si>
    <t>社会福祉法人　龍谷保育会
龍谷保育園</t>
    <phoneticPr fontId="3"/>
  </si>
  <si>
    <r>
      <rPr>
        <u/>
        <sz val="9"/>
        <color indexed="8"/>
        <rFont val="ＭＳ Ｐゴシック"/>
        <family val="3"/>
        <charset val="128"/>
      </rPr>
      <t xml:space="preserve">〒590-0935
</t>
    </r>
    <r>
      <rPr>
        <sz val="9"/>
        <color indexed="8"/>
        <rFont val="ＭＳ Ｐゴシック"/>
        <family val="3"/>
        <charset val="128"/>
      </rPr>
      <t xml:space="preserve">
堺市堺区神明町東3-1-10</t>
    </r>
    <phoneticPr fontId="3"/>
  </si>
  <si>
    <t>南海高野線「堺東駅」より徒歩15分
または阪堺線「神明町駅」より徒歩5分</t>
    <rPh sb="0" eb="2">
      <t>ナンカイ</t>
    </rPh>
    <rPh sb="2" eb="5">
      <t>コウヤセン</t>
    </rPh>
    <rPh sb="6" eb="8">
      <t>サカイヒガシ</t>
    </rPh>
    <rPh sb="8" eb="9">
      <t>エキ</t>
    </rPh>
    <rPh sb="12" eb="14">
      <t>トホ</t>
    </rPh>
    <rPh sb="16" eb="17">
      <t>フン</t>
    </rPh>
    <rPh sb="21" eb="23">
      <t>ハンカイ</t>
    </rPh>
    <rPh sb="23" eb="24">
      <t>セン</t>
    </rPh>
    <rPh sb="25" eb="28">
      <t>シンメイチョウ</t>
    </rPh>
    <rPh sb="28" eb="29">
      <t>エキ</t>
    </rPh>
    <rPh sb="32" eb="34">
      <t>トホ</t>
    </rPh>
    <rPh sb="35" eb="36">
      <t>フン</t>
    </rPh>
    <phoneticPr fontId="3"/>
  </si>
  <si>
    <t>ＴＥＬ　072-229-7330
ＦＡＸ　072-224-4511</t>
    <phoneticPr fontId="3"/>
  </si>
  <si>
    <r>
      <t xml:space="preserve">主任保育士
青山 周江
</t>
    </r>
    <r>
      <rPr>
        <sz val="9"/>
        <color indexed="8"/>
        <rFont val="ＭＳ Ｐゴシック"/>
        <family val="3"/>
        <charset val="128"/>
      </rPr>
      <t>（アオヤマ ヒロエ）</t>
    </r>
    <phoneticPr fontId="3"/>
  </si>
  <si>
    <t>行事等に重ならなければ随時です。</t>
    <rPh sb="0" eb="2">
      <t>ギョウジ</t>
    </rPh>
    <rPh sb="1" eb="2">
      <t>ズイコウ</t>
    </rPh>
    <rPh sb="2" eb="3">
      <t>ナド</t>
    </rPh>
    <rPh sb="4" eb="5">
      <t>カサ</t>
    </rPh>
    <rPh sb="11" eb="13">
      <t>ズイジ</t>
    </rPh>
    <phoneticPr fontId="3"/>
  </si>
  <si>
    <t>株式会社　アイグラン
あい・こども園北花田</t>
    <phoneticPr fontId="3"/>
  </si>
  <si>
    <t>保育所型認定こども園</t>
    <rPh sb="0" eb="2">
      <t>ホイク</t>
    </rPh>
    <rPh sb="2" eb="3">
      <t>ショ</t>
    </rPh>
    <rPh sb="3" eb="4">
      <t>カタ</t>
    </rPh>
    <rPh sb="4" eb="6">
      <t>ニンテイ</t>
    </rPh>
    <rPh sb="9" eb="10">
      <t>エン</t>
    </rPh>
    <phoneticPr fontId="3"/>
  </si>
  <si>
    <r>
      <rPr>
        <u/>
        <sz val="9"/>
        <color indexed="8"/>
        <rFont val="ＭＳ Ｐゴシック"/>
        <family val="3"/>
        <charset val="128"/>
      </rPr>
      <t xml:space="preserve">〒591-8007
</t>
    </r>
    <r>
      <rPr>
        <sz val="9"/>
        <color indexed="8"/>
        <rFont val="ＭＳ Ｐゴシック"/>
        <family val="3"/>
        <charset val="128"/>
      </rPr>
      <t xml:space="preserve">
堺市北区奥本町1‐333</t>
    </r>
    <phoneticPr fontId="3"/>
  </si>
  <si>
    <t>saka Metro御堂筋線「北花田駅」より
徒歩7分</t>
    <phoneticPr fontId="3"/>
  </si>
  <si>
    <t>ＴＥＬ　072-250-1401
ＦＡＸ　072-250-1402</t>
    <phoneticPr fontId="3"/>
  </si>
  <si>
    <t>社会福祉法人　堺暁福祉会
幼保連携型認定こども園　
あかつき保育園</t>
    <phoneticPr fontId="3"/>
  </si>
  <si>
    <r>
      <rPr>
        <u/>
        <sz val="9"/>
        <color indexed="8"/>
        <rFont val="ＭＳ Ｐゴシック"/>
        <family val="3"/>
        <charset val="128"/>
      </rPr>
      <t xml:space="preserve">〒591-8011
</t>
    </r>
    <r>
      <rPr>
        <sz val="9"/>
        <color indexed="8"/>
        <rFont val="ＭＳ Ｐゴシック"/>
        <family val="3"/>
        <charset val="128"/>
      </rPr>
      <t xml:space="preserve">
堺市北区南花田町1687-2</t>
    </r>
    <phoneticPr fontId="3"/>
  </si>
  <si>
    <t>Osaka Metro御堂筋線「新金岡駅」より
徒歩15分</t>
    <phoneticPr fontId="3"/>
  </si>
  <si>
    <t>ＴＥＬ　072-251-0200
ＦＡＸ　072-257-0020</t>
    <phoneticPr fontId="3"/>
  </si>
  <si>
    <t>園長
斎藤 三枝</t>
    <phoneticPr fontId="3"/>
  </si>
  <si>
    <t>社会福祉法人　金岡会
幼保連携認定型こども園　
わんぱく保育園</t>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</si>
  <si>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phoneticPr fontId="3"/>
  </si>
  <si>
    <t>Osaka Metro御堂筋線「新金岡駅」より
徒歩7分</t>
    <rPh sb="11" eb="15">
      <t>ミドウスジセン</t>
    </rPh>
    <rPh sb="16" eb="19">
      <t>シンカナオカ</t>
    </rPh>
    <rPh sb="19" eb="20">
      <t>エキ</t>
    </rPh>
    <rPh sb="24" eb="26">
      <t>トホ</t>
    </rPh>
    <rPh sb="27" eb="28">
      <t>フン</t>
    </rPh>
    <phoneticPr fontId="3"/>
  </si>
  <si>
    <t>ＴＥＬ　072-259-4721
ＦＡＸ　072-254-5300</t>
    <phoneticPr fontId="3"/>
  </si>
  <si>
    <t>園長
吉村 登志子</t>
    <phoneticPr fontId="3"/>
  </si>
  <si>
    <t>社会福祉法人　南海福祉事業会
羽衣保育園</t>
    <phoneticPr fontId="3"/>
  </si>
  <si>
    <t>高石市</t>
    <rPh sb="0" eb="3">
      <t>タカイシシ</t>
    </rPh>
    <phoneticPr fontId="3"/>
  </si>
  <si>
    <r>
      <rPr>
        <u/>
        <sz val="9"/>
        <color indexed="8"/>
        <rFont val="ＭＳ Ｐゴシック"/>
        <family val="3"/>
        <charset val="128"/>
      </rPr>
      <t xml:space="preserve">〒592-0002
</t>
    </r>
    <r>
      <rPr>
        <sz val="9"/>
        <color indexed="8"/>
        <rFont val="ＭＳ Ｐゴシック"/>
        <family val="3"/>
        <charset val="128"/>
      </rPr>
      <t xml:space="preserve">
高石市羽衣5-1-6</t>
    </r>
    <phoneticPr fontId="3"/>
  </si>
  <si>
    <t>南海本線「羽衣駅」より徒歩10分
（大鳥羽衣濱神社横）</t>
    <rPh sb="0" eb="2">
      <t>ナンカイ</t>
    </rPh>
    <rPh sb="2" eb="4">
      <t>ホンセン</t>
    </rPh>
    <rPh sb="5" eb="7">
      <t>ハゴロモ</t>
    </rPh>
    <rPh sb="7" eb="8">
      <t>エキ</t>
    </rPh>
    <rPh sb="11" eb="13">
      <t>トホ</t>
    </rPh>
    <rPh sb="15" eb="16">
      <t>フン</t>
    </rPh>
    <rPh sb="18" eb="20">
      <t>オオトリ</t>
    </rPh>
    <rPh sb="20" eb="22">
      <t>ハゴロモ</t>
    </rPh>
    <rPh sb="22" eb="23">
      <t>ハマ</t>
    </rPh>
    <rPh sb="23" eb="25">
      <t>ジンジャ</t>
    </rPh>
    <rPh sb="25" eb="26">
      <t>ヨコ</t>
    </rPh>
    <phoneticPr fontId="3"/>
  </si>
  <si>
    <t>ＴＥＬ　072-264-3531
ＦＡＸ　072-264-3532</t>
    <phoneticPr fontId="3"/>
  </si>
  <si>
    <t>園長・主任
中尾 真貴子
中川 理絵</t>
    <rPh sb="13" eb="15">
      <t>ナカガワ</t>
    </rPh>
    <rPh sb="16" eb="18">
      <t>リエ</t>
    </rPh>
    <phoneticPr fontId="3"/>
  </si>
  <si>
    <t>社会福祉法人　徳友会
取石認定こども園</t>
    <phoneticPr fontId="3"/>
  </si>
  <si>
    <t>高石市</t>
    <rPh sb="0" eb="1">
      <t>タカ</t>
    </rPh>
    <rPh sb="1" eb="2">
      <t>イシ</t>
    </rPh>
    <rPh sb="2" eb="3">
      <t>シ</t>
    </rPh>
    <phoneticPr fontId="3"/>
  </si>
  <si>
    <r>
      <rPr>
        <u/>
        <sz val="9"/>
        <color indexed="8"/>
        <rFont val="ＭＳ Ｐゴシック"/>
        <family val="3"/>
        <charset val="128"/>
      </rPr>
      <t xml:space="preserve">〒592-0013
</t>
    </r>
    <r>
      <rPr>
        <sz val="9"/>
        <color indexed="8"/>
        <rFont val="ＭＳ Ｐゴシック"/>
        <family val="3"/>
        <charset val="128"/>
      </rPr>
      <t xml:space="preserve">
高石市取石3-4-64</t>
    </r>
    <phoneticPr fontId="3"/>
  </si>
  <si>
    <t>ＪＲ阪和線「富木駅」より徒歩8分</t>
    <rPh sb="2" eb="4">
      <t>ハンワ</t>
    </rPh>
    <rPh sb="4" eb="5">
      <t>セン</t>
    </rPh>
    <rPh sb="6" eb="7">
      <t>トミ</t>
    </rPh>
    <rPh sb="7" eb="8">
      <t>キ</t>
    </rPh>
    <rPh sb="8" eb="9">
      <t>エキ</t>
    </rPh>
    <rPh sb="12" eb="14">
      <t>トホ</t>
    </rPh>
    <rPh sb="15" eb="16">
      <t>フン</t>
    </rPh>
    <phoneticPr fontId="3"/>
  </si>
  <si>
    <t>ＴＥＬ　072-272-8188
ＦＡＸ　072-272-8288</t>
    <phoneticPr fontId="3"/>
  </si>
  <si>
    <t>副園長
酒井 裕子</t>
    <phoneticPr fontId="3"/>
  </si>
  <si>
    <t>社会福祉法人　徳友会
取石南こども園</t>
    <phoneticPr fontId="3"/>
  </si>
  <si>
    <r>
      <rPr>
        <u/>
        <sz val="9"/>
        <color indexed="8"/>
        <rFont val="ＭＳ Ｐゴシック"/>
        <family val="3"/>
        <charset val="128"/>
      </rPr>
      <t xml:space="preserve">〒592-0013
</t>
    </r>
    <r>
      <rPr>
        <sz val="9"/>
        <color indexed="8"/>
        <rFont val="ＭＳ Ｐゴシック"/>
        <family val="3"/>
        <charset val="128"/>
      </rPr>
      <t xml:space="preserve">
高石市取石4-12-16</t>
    </r>
    <phoneticPr fontId="3"/>
  </si>
  <si>
    <t>JR阪和線「北信太」駅より東北へ徒歩10分</t>
    <rPh sb="2" eb="5">
      <t>ハンワセン</t>
    </rPh>
    <rPh sb="6" eb="9">
      <t>キタシノダ</t>
    </rPh>
    <rPh sb="10" eb="11">
      <t>エキ</t>
    </rPh>
    <rPh sb="13" eb="15">
      <t>トウホク</t>
    </rPh>
    <rPh sb="16" eb="18">
      <t>トホ</t>
    </rPh>
    <rPh sb="20" eb="21">
      <t>フン</t>
    </rPh>
    <phoneticPr fontId="3"/>
  </si>
  <si>
    <t>ＴＥＬ　072-275-0888
ＦＡＸ　072-275-0778</t>
    <phoneticPr fontId="3"/>
  </si>
  <si>
    <t>但し、園行事（運動会、発表会）の直前は不可）</t>
    <rPh sb="0" eb="1">
      <t>タダ</t>
    </rPh>
    <rPh sb="3" eb="4">
      <t>エン</t>
    </rPh>
    <rPh sb="4" eb="6">
      <t>ギョウジ</t>
    </rPh>
    <rPh sb="7" eb="10">
      <t>ウンドウカイ</t>
    </rPh>
    <rPh sb="11" eb="13">
      <t>ハッピョウ</t>
    </rPh>
    <rPh sb="13" eb="14">
      <t>カイ</t>
    </rPh>
    <rPh sb="16" eb="18">
      <t>チョクゼン</t>
    </rPh>
    <rPh sb="19" eb="21">
      <t>フカ</t>
    </rPh>
    <phoneticPr fontId="3"/>
  </si>
  <si>
    <t>堺市立浜寺石津こども園</t>
  </si>
  <si>
    <r>
      <rPr>
        <u/>
        <sz val="9"/>
        <color indexed="8"/>
        <rFont val="ＭＳ Ｐゴシック"/>
        <family val="3"/>
        <charset val="128"/>
      </rPr>
      <t xml:space="preserve">〒592-8334
</t>
    </r>
    <r>
      <rPr>
        <sz val="9"/>
        <color indexed="8"/>
        <rFont val="ＭＳ Ｐゴシック"/>
        <family val="3"/>
        <charset val="128"/>
      </rPr>
      <t xml:space="preserve">
堺市西区浜寺石津町中
3-8-30</t>
    </r>
    <phoneticPr fontId="3"/>
  </si>
  <si>
    <t>南海本線「石津川駅」より徒歩5分</t>
    <rPh sb="0" eb="2">
      <t>ナンカイ</t>
    </rPh>
    <rPh sb="2" eb="4">
      <t>ホンセン</t>
    </rPh>
    <rPh sb="5" eb="7">
      <t>イシヅ</t>
    </rPh>
    <rPh sb="7" eb="8">
      <t>カワ</t>
    </rPh>
    <rPh sb="8" eb="9">
      <t>エキ</t>
    </rPh>
    <rPh sb="12" eb="14">
      <t>トホ</t>
    </rPh>
    <rPh sb="15" eb="16">
      <t>フン</t>
    </rPh>
    <phoneticPr fontId="3"/>
  </si>
  <si>
    <t>ＴＥＬ　072-241-6531
ＦＡＸ　072-241-0695</t>
    <phoneticPr fontId="3"/>
  </si>
  <si>
    <t>園長
長淵
副園長
南野</t>
    <rPh sb="0" eb="2">
      <t>エンチョウ</t>
    </rPh>
    <rPh sb="3" eb="5">
      <t>ナガブチ</t>
    </rPh>
    <rPh sb="6" eb="9">
      <t>フクエンチョウ</t>
    </rPh>
    <phoneticPr fontId="3"/>
  </si>
  <si>
    <t>基本的には随時受け入れしますがこども園の行事やその他の実習生の受け入れ状況もあるので、問い合わせにて調整させてください。</t>
    <rPh sb="0" eb="2">
      <t>キホン</t>
    </rPh>
    <rPh sb="2" eb="3">
      <t>テキ</t>
    </rPh>
    <rPh sb="5" eb="7">
      <t>ズイジ</t>
    </rPh>
    <rPh sb="7" eb="8">
      <t>ウ</t>
    </rPh>
    <rPh sb="9" eb="10">
      <t>イ</t>
    </rPh>
    <rPh sb="18" eb="19">
      <t>エン</t>
    </rPh>
    <rPh sb="20" eb="22">
      <t>ギョウジ</t>
    </rPh>
    <rPh sb="25" eb="26">
      <t>ホカ</t>
    </rPh>
    <rPh sb="27" eb="30">
      <t>ジッシュウセイ</t>
    </rPh>
    <rPh sb="31" eb="32">
      <t>ウ</t>
    </rPh>
    <rPh sb="33" eb="34">
      <t>イ</t>
    </rPh>
    <rPh sb="35" eb="37">
      <t>ジョウキョウ</t>
    </rPh>
    <rPh sb="43" eb="44">
      <t>ト</t>
    </rPh>
    <rPh sb="45" eb="46">
      <t>ア</t>
    </rPh>
    <rPh sb="50" eb="52">
      <t>チョウセイ</t>
    </rPh>
    <phoneticPr fontId="3"/>
  </si>
  <si>
    <t>社会福祉法人　あすなろ会
石津川保育園</t>
    <phoneticPr fontId="3"/>
  </si>
  <si>
    <r>
      <rPr>
        <u/>
        <sz val="9"/>
        <color indexed="8"/>
        <rFont val="ＭＳ Ｐゴシック"/>
        <family val="3"/>
        <charset val="128"/>
      </rPr>
      <t>〒592-8335</t>
    </r>
    <r>
      <rPr>
        <sz val="9"/>
        <color indexed="8"/>
        <rFont val="ＭＳ Ｐゴシック"/>
        <family val="3"/>
        <charset val="128"/>
      </rPr>
      <t xml:space="preserve">
堺市西区浜寺石津町東
3-6-25</t>
    </r>
    <phoneticPr fontId="3"/>
  </si>
  <si>
    <t>南海本線「石津川駅」より徒歩15分
または阪堺電車「石津駅」より徒歩10分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2" eb="34">
      <t>トホ</t>
    </rPh>
    <rPh sb="36" eb="37">
      <t>フン</t>
    </rPh>
    <phoneticPr fontId="3"/>
  </si>
  <si>
    <t>ＴＥＬ　072-245-1678
ＦＡＸ　072-245-1679</t>
    <phoneticPr fontId="3"/>
  </si>
  <si>
    <t>社会福祉法人　サン・アス会
サン子ども園福泉園</t>
    <phoneticPr fontId="3"/>
  </si>
  <si>
    <r>
      <rPr>
        <u/>
        <sz val="9"/>
        <color indexed="8"/>
        <rFont val="ＭＳ Ｐゴシック"/>
        <family val="3"/>
        <charset val="128"/>
      </rPr>
      <t>〒593-8312</t>
    </r>
    <r>
      <rPr>
        <sz val="9"/>
        <color indexed="8"/>
        <rFont val="ＭＳ Ｐゴシック"/>
        <family val="3"/>
        <charset val="128"/>
      </rPr>
      <t xml:space="preserve">
堺市西区草部336-4</t>
    </r>
    <phoneticPr fontId="3"/>
  </si>
  <si>
    <t>JR阪和線「鳳駅」下車、
南海バス「光明池」行「石橋」より徒歩10分</t>
    <rPh sb="2" eb="5">
      <t>ハンワセン</t>
    </rPh>
    <rPh sb="6" eb="7">
      <t>オオトリ</t>
    </rPh>
    <rPh sb="7" eb="8">
      <t>エキ</t>
    </rPh>
    <rPh sb="9" eb="11">
      <t>ゲシャ</t>
    </rPh>
    <rPh sb="13" eb="15">
      <t>ナンカイ</t>
    </rPh>
    <rPh sb="18" eb="20">
      <t>コウミョウ</t>
    </rPh>
    <rPh sb="20" eb="21">
      <t>イケ</t>
    </rPh>
    <rPh sb="22" eb="23">
      <t>ユ</t>
    </rPh>
    <rPh sb="24" eb="26">
      <t>イシバシ</t>
    </rPh>
    <rPh sb="29" eb="31">
      <t>トホ</t>
    </rPh>
    <rPh sb="33" eb="34">
      <t>フン</t>
    </rPh>
    <phoneticPr fontId="3"/>
  </si>
  <si>
    <t>ＴＥＬ　072-271-0753
ＦＡＸ　072-271-2524</t>
    <phoneticPr fontId="3"/>
  </si>
  <si>
    <t>園長
吉川 昭一</t>
    <phoneticPr fontId="3"/>
  </si>
  <si>
    <t>社会福祉法人　サン・アス会
サン子ども園・分園鳳東乳児園</t>
    <phoneticPr fontId="3"/>
  </si>
  <si>
    <r>
      <rPr>
        <u/>
        <sz val="9"/>
        <color indexed="8"/>
        <rFont val="ＭＳ Ｐゴシック"/>
        <family val="3"/>
        <charset val="128"/>
      </rPr>
      <t xml:space="preserve">〒593-8324
</t>
    </r>
    <r>
      <rPr>
        <sz val="9"/>
        <color indexed="8"/>
        <rFont val="ＭＳ Ｐゴシック"/>
        <family val="3"/>
        <charset val="128"/>
      </rPr>
      <t xml:space="preserve">
堺市西区鳳東町7-847-1</t>
    </r>
    <phoneticPr fontId="3"/>
  </si>
  <si>
    <t>JR阪和線「鳳駅」より徒歩7分</t>
    <rPh sb="2" eb="5">
      <t>ハンワセン</t>
    </rPh>
    <rPh sb="6" eb="7">
      <t>オオトリ</t>
    </rPh>
    <rPh sb="7" eb="8">
      <t>エキ</t>
    </rPh>
    <rPh sb="11" eb="13">
      <t>トホ</t>
    </rPh>
    <rPh sb="14" eb="15">
      <t>フン</t>
    </rPh>
    <phoneticPr fontId="3"/>
  </si>
  <si>
    <t>ＴＥＬ　072-272-6486
ＦＡＸ　072-272-6487</t>
    <phoneticPr fontId="3"/>
  </si>
  <si>
    <t>副園長
筒井 智子</t>
    <rPh sb="0" eb="3">
      <t>フクエンチョウ</t>
    </rPh>
    <phoneticPr fontId="3"/>
  </si>
  <si>
    <t>社会福祉法人　ちぐさの森
おおとり保育園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</si>
  <si>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堺市西区鳳南町3-199-20</t>
    </r>
    <phoneticPr fontId="3"/>
  </si>
  <si>
    <t>JR阪和線「鳳駅」より徒歩15分</t>
    <rPh sb="2" eb="5">
      <t>ハンワセン</t>
    </rPh>
    <rPh sb="6" eb="7">
      <t>オオトリ</t>
    </rPh>
    <rPh sb="7" eb="8">
      <t>エキ</t>
    </rPh>
    <rPh sb="11" eb="13">
      <t>トホ</t>
    </rPh>
    <rPh sb="15" eb="16">
      <t>フン</t>
    </rPh>
    <phoneticPr fontId="3"/>
  </si>
  <si>
    <t>ＴＥＬ　072-272-0010
ＦＡＸ　072-272-6873</t>
    <phoneticPr fontId="3"/>
  </si>
  <si>
    <t>社会福祉法人　ひまわり会
ひまわり保育園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</si>
  <si>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堺市西区鳳南町5-605</t>
    </r>
    <phoneticPr fontId="3"/>
  </si>
  <si>
    <t>JR阪和線「鳳駅」より徒歩10分</t>
    <rPh sb="2" eb="5">
      <t>ハンワセン</t>
    </rPh>
    <rPh sb="6" eb="7">
      <t>オオトリ</t>
    </rPh>
    <rPh sb="7" eb="8">
      <t>エキ</t>
    </rPh>
    <rPh sb="11" eb="13">
      <t>トホ</t>
    </rPh>
    <rPh sb="15" eb="16">
      <t>フン</t>
    </rPh>
    <phoneticPr fontId="3"/>
  </si>
  <si>
    <t>ＴＥＬ　072-273-6222
ＦＡＸ　072-273-8770</t>
    <phoneticPr fontId="3"/>
  </si>
  <si>
    <t>園長
長田</t>
    <phoneticPr fontId="3"/>
  </si>
  <si>
    <t>社会福祉法人　森の子ども
あいあい鳳保育園
（乳児棟）（乳児棟）</t>
    <phoneticPr fontId="3"/>
  </si>
  <si>
    <r>
      <t xml:space="preserve">(乳児棟)
</t>
    </r>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</si>
  <si>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t>JR阪和線「鳳駅」より徒歩5分</t>
    <rPh sb="2" eb="5">
      <t>ハンワセン</t>
    </rPh>
    <rPh sb="6" eb="7">
      <t>オオトリ</t>
    </rPh>
    <rPh sb="7" eb="8">
      <t>エキ</t>
    </rPh>
    <rPh sb="11" eb="13">
      <t>トホ</t>
    </rPh>
    <rPh sb="14" eb="15">
      <t>フン</t>
    </rPh>
    <phoneticPr fontId="3"/>
  </si>
  <si>
    <t>ＴＥＬ　072-262-0039
ＦＡＸ　072-262-0101</t>
    <phoneticPr fontId="3"/>
  </si>
  <si>
    <t>社会福祉法人　ちぐさの森
みんなの保育園</t>
    <phoneticPr fontId="3"/>
  </si>
  <si>
    <r>
      <rPr>
        <u/>
        <sz val="9"/>
        <color indexed="8"/>
        <rFont val="ＭＳ Ｐゴシック"/>
        <family val="3"/>
        <charset val="128"/>
      </rPr>
      <t xml:space="preserve">〒593-8328
</t>
    </r>
    <r>
      <rPr>
        <sz val="9"/>
        <color indexed="8"/>
        <rFont val="ＭＳ Ｐゴシック"/>
        <family val="3"/>
        <charset val="128"/>
      </rPr>
      <t xml:space="preserve">
堺市西区鳳北町10-100-1</t>
    </r>
    <phoneticPr fontId="3"/>
  </si>
  <si>
    <t>JR阪和線「津久野駅」より徒歩5分</t>
    <rPh sb="2" eb="5">
      <t>ハンワセン</t>
    </rPh>
    <rPh sb="6" eb="9">
      <t>ツクノ</t>
    </rPh>
    <rPh sb="9" eb="10">
      <t>エキ</t>
    </rPh>
    <rPh sb="13" eb="15">
      <t>トホ</t>
    </rPh>
    <rPh sb="16" eb="17">
      <t>フン</t>
    </rPh>
    <phoneticPr fontId="3"/>
  </si>
  <si>
    <t>ＴＥＬ　072-266-3070
ＦＡＸ　072-266-3071</t>
    <phoneticPr fontId="3"/>
  </si>
  <si>
    <t>辻 文</t>
    <phoneticPr fontId="3"/>
  </si>
  <si>
    <t>学校法人　浩陽学園
認定こども園　
和泉チャイルド幼稚園</t>
    <phoneticPr fontId="3"/>
  </si>
  <si>
    <t>和泉市</t>
    <rPh sb="0" eb="2">
      <t>イズミ</t>
    </rPh>
    <rPh sb="2" eb="3">
      <t>シ</t>
    </rPh>
    <phoneticPr fontId="3"/>
  </si>
  <si>
    <r>
      <rPr>
        <u/>
        <sz val="9"/>
        <color indexed="8"/>
        <rFont val="ＭＳ Ｐゴシック"/>
        <family val="3"/>
        <charset val="128"/>
      </rPr>
      <t xml:space="preserve">〒594-0004
</t>
    </r>
    <r>
      <rPr>
        <sz val="9"/>
        <color indexed="8"/>
        <rFont val="ＭＳ Ｐゴシック"/>
        <family val="3"/>
        <charset val="128"/>
      </rPr>
      <t xml:space="preserve">
和泉市王子町2-1-52</t>
    </r>
    <phoneticPr fontId="3"/>
  </si>
  <si>
    <t>JR阪和線「信太山駅」より徒歩10分</t>
    <rPh sb="2" eb="5">
      <t>ハンワセン</t>
    </rPh>
    <rPh sb="6" eb="7">
      <t>シン</t>
    </rPh>
    <rPh sb="7" eb="8">
      <t>タ</t>
    </rPh>
    <rPh sb="8" eb="9">
      <t>ヤマ</t>
    </rPh>
    <rPh sb="9" eb="10">
      <t>エキ</t>
    </rPh>
    <rPh sb="13" eb="15">
      <t>トホ</t>
    </rPh>
    <rPh sb="17" eb="18">
      <t>フン</t>
    </rPh>
    <phoneticPr fontId="3"/>
  </si>
  <si>
    <t>ＴＥＬ　0725-41-2996
ＦＡＸ　0725-41-2999</t>
    <phoneticPr fontId="3"/>
  </si>
  <si>
    <t>事務長
亀谷 聖樹</t>
    <phoneticPr fontId="3"/>
  </si>
  <si>
    <t>園の行事日でお受けできない日もありますので事前にご連絡・ご相談ください。</t>
    <phoneticPr fontId="3"/>
  </si>
  <si>
    <t>和泉市立くすのき保育園</t>
  </si>
  <si>
    <r>
      <rPr>
        <u/>
        <sz val="9"/>
        <color indexed="8"/>
        <rFont val="ＭＳ Ｐゴシック"/>
        <family val="3"/>
        <charset val="128"/>
      </rPr>
      <t xml:space="preserve">〒594-0004
</t>
    </r>
    <r>
      <rPr>
        <sz val="9"/>
        <color indexed="8"/>
        <rFont val="ＭＳ Ｐゴシック"/>
        <family val="3"/>
        <charset val="128"/>
      </rPr>
      <t xml:space="preserve">
和泉市王子町2-8-25</t>
    </r>
    <phoneticPr fontId="3"/>
  </si>
  <si>
    <t>JR阪和線「北信太駅」より徒歩10分</t>
    <rPh sb="2" eb="5">
      <t>ハンワセン</t>
    </rPh>
    <rPh sb="6" eb="7">
      <t>キタ</t>
    </rPh>
    <rPh sb="7" eb="9">
      <t>シンタ</t>
    </rPh>
    <rPh sb="9" eb="10">
      <t>エキ</t>
    </rPh>
    <rPh sb="13" eb="15">
      <t>トホ</t>
    </rPh>
    <rPh sb="17" eb="18">
      <t>フン</t>
    </rPh>
    <phoneticPr fontId="3"/>
  </si>
  <si>
    <t>ＴＥＬ　0725-44-9170
ＦＡＸ　0725-44-9171</t>
    <phoneticPr fontId="3"/>
  </si>
  <si>
    <t>園長
大杉 利佳</t>
    <phoneticPr fontId="3"/>
  </si>
  <si>
    <t>受け入れ時期は要相談
体験時間は1日午前9時～午後4時</t>
    <phoneticPr fontId="3"/>
  </si>
  <si>
    <t>四季を感じながらの活動。子どもたちは、遊びを通して色々な経験をし、成長していきます。大変さもありますが、喜びや感動もいっぱい。やりがいのある仕事です。一度体験してみてはいかがですか？</t>
    <rPh sb="0" eb="2">
      <t>シキ</t>
    </rPh>
    <rPh sb="3" eb="4">
      <t>カン</t>
    </rPh>
    <rPh sb="9" eb="11">
      <t>カツドウ</t>
    </rPh>
    <rPh sb="12" eb="13">
      <t>コ</t>
    </rPh>
    <rPh sb="19" eb="20">
      <t>アソ</t>
    </rPh>
    <rPh sb="22" eb="23">
      <t>トオ</t>
    </rPh>
    <rPh sb="25" eb="27">
      <t>イロイロ</t>
    </rPh>
    <rPh sb="28" eb="30">
      <t>ケイケン</t>
    </rPh>
    <rPh sb="33" eb="35">
      <t>セイチョウ</t>
    </rPh>
    <rPh sb="42" eb="44">
      <t>タイヘン</t>
    </rPh>
    <rPh sb="52" eb="53">
      <t>ヨロコ</t>
    </rPh>
    <rPh sb="55" eb="57">
      <t>カンドウ</t>
    </rPh>
    <rPh sb="70" eb="72">
      <t>シゴト</t>
    </rPh>
    <rPh sb="75" eb="77">
      <t>イチド</t>
    </rPh>
    <rPh sb="77" eb="79">
      <t>タイケン</t>
    </rPh>
    <phoneticPr fontId="3"/>
  </si>
  <si>
    <t>社会福祉法人　和泉幸生会
さいわいこども園</t>
    <phoneticPr fontId="3"/>
  </si>
  <si>
    <r>
      <rPr>
        <u/>
        <sz val="9"/>
        <color indexed="8"/>
        <rFont val="ＭＳ Ｐゴシック"/>
        <family val="3"/>
        <charset val="128"/>
      </rPr>
      <t xml:space="preserve">〒594-0005
</t>
    </r>
    <r>
      <rPr>
        <sz val="9"/>
        <color indexed="8"/>
        <rFont val="ＭＳ Ｐゴシック"/>
        <family val="3"/>
        <charset val="128"/>
      </rPr>
      <t xml:space="preserve">
和泉市幸2-7-44</t>
    </r>
    <phoneticPr fontId="3"/>
  </si>
  <si>
    <t>JR阪和線「信太山駅」より徒歩7分</t>
    <rPh sb="2" eb="5">
      <t>ハンワセン</t>
    </rPh>
    <rPh sb="6" eb="7">
      <t>シン</t>
    </rPh>
    <rPh sb="7" eb="8">
      <t>タ</t>
    </rPh>
    <rPh sb="8" eb="9">
      <t>ヤマ</t>
    </rPh>
    <rPh sb="9" eb="10">
      <t>エキ</t>
    </rPh>
    <rPh sb="13" eb="15">
      <t>トホ</t>
    </rPh>
    <rPh sb="16" eb="17">
      <t>フン</t>
    </rPh>
    <phoneticPr fontId="3"/>
  </si>
  <si>
    <t>ＴＥＬ　0725-41-1385
ＦＡＸ　0725-41-1386</t>
    <phoneticPr fontId="3"/>
  </si>
  <si>
    <t>園長
安部 かおり</t>
    <phoneticPr fontId="3"/>
  </si>
  <si>
    <t>学校法人　共立学園
認定こども園　新光明池幼稚園</t>
    <phoneticPr fontId="3"/>
  </si>
  <si>
    <r>
      <rPr>
        <u/>
        <sz val="9"/>
        <color indexed="8"/>
        <rFont val="ＭＳ Ｐゴシック"/>
        <family val="3"/>
        <charset val="128"/>
      </rPr>
      <t xml:space="preserve">〒594-0031
</t>
    </r>
    <r>
      <rPr>
        <sz val="9"/>
        <color indexed="8"/>
        <rFont val="ＭＳ Ｐゴシック"/>
        <family val="3"/>
        <charset val="128"/>
      </rPr>
      <t xml:space="preserve">
和泉市伏屋町3-5-22</t>
    </r>
    <phoneticPr fontId="3"/>
  </si>
  <si>
    <t>泉北高速鉄道「光明池駅」より徒歩8分</t>
    <rPh sb="0" eb="2">
      <t>センボク</t>
    </rPh>
    <rPh sb="2" eb="4">
      <t>コウソク</t>
    </rPh>
    <rPh sb="4" eb="6">
      <t>テツドウ</t>
    </rPh>
    <rPh sb="7" eb="11">
      <t>コウミョウイケエキ</t>
    </rPh>
    <rPh sb="14" eb="16">
      <t>トホ</t>
    </rPh>
    <rPh sb="17" eb="18">
      <t>フン</t>
    </rPh>
    <phoneticPr fontId="3"/>
  </si>
  <si>
    <t>ＴＥＬ　0725-55-2199
ＦＡＸ　0725-57-2025</t>
    <phoneticPr fontId="3"/>
  </si>
  <si>
    <t>副園長
田盛 智子</t>
  </si>
  <si>
    <t>社会福祉法人　いずみひばり会
てらかど保育園</t>
    <phoneticPr fontId="3"/>
  </si>
  <si>
    <r>
      <rPr>
        <u/>
        <sz val="9"/>
        <color indexed="8"/>
        <rFont val="ＭＳ Ｐゴシック"/>
        <family val="3"/>
        <charset val="128"/>
      </rPr>
      <t xml:space="preserve">〒594-0064
</t>
    </r>
    <r>
      <rPr>
        <sz val="9"/>
        <color indexed="8"/>
        <rFont val="ＭＳ Ｐゴシック"/>
        <family val="3"/>
        <charset val="128"/>
      </rPr>
      <t xml:space="preserve">
和泉市寺門町2-7-5</t>
    </r>
    <phoneticPr fontId="3"/>
  </si>
  <si>
    <t>JR阪和線・泉北高速鉄道「和泉府中駅」
下車、南海バス「寺門一丁目」より徒歩5分</t>
    <rPh sb="2" eb="5">
      <t>ハンワセン</t>
    </rPh>
    <rPh sb="6" eb="8">
      <t>センボク</t>
    </rPh>
    <rPh sb="8" eb="10">
      <t>コウソク</t>
    </rPh>
    <rPh sb="10" eb="12">
      <t>テツドウ</t>
    </rPh>
    <rPh sb="13" eb="15">
      <t>イズミ</t>
    </rPh>
    <rPh sb="15" eb="17">
      <t>フチュウ</t>
    </rPh>
    <rPh sb="17" eb="18">
      <t>エキ</t>
    </rPh>
    <rPh sb="20" eb="22">
      <t>ゲシャ</t>
    </rPh>
    <rPh sb="23" eb="25">
      <t>ナンカイ</t>
    </rPh>
    <rPh sb="28" eb="29">
      <t>テラ</t>
    </rPh>
    <rPh sb="29" eb="30">
      <t>モン</t>
    </rPh>
    <rPh sb="30" eb="33">
      <t>１チョウメ</t>
    </rPh>
    <rPh sb="33" eb="34">
      <t>コマエ</t>
    </rPh>
    <rPh sb="36" eb="38">
      <t>トホ</t>
    </rPh>
    <rPh sb="39" eb="40">
      <t>フン</t>
    </rPh>
    <phoneticPr fontId="3"/>
  </si>
  <si>
    <t>ＴＥＬ　0725-41-3337
ＦＡＸ　0725-43-1536</t>
    <phoneticPr fontId="3"/>
  </si>
  <si>
    <t>主幹保育教諭
日浦 晴美</t>
    <phoneticPr fontId="3"/>
  </si>
  <si>
    <t>社会福祉法人　誠心福祉会
池上わかばこども園</t>
    <phoneticPr fontId="3"/>
  </si>
  <si>
    <t>和泉市</t>
    <rPh sb="0" eb="3">
      <t>イズミシ</t>
    </rPh>
    <phoneticPr fontId="3"/>
  </si>
  <si>
    <r>
      <rPr>
        <u/>
        <sz val="9"/>
        <color indexed="8"/>
        <rFont val="ＭＳ Ｐゴシック"/>
        <family val="3"/>
        <charset val="128"/>
      </rPr>
      <t xml:space="preserve">〒594-0083
</t>
    </r>
    <r>
      <rPr>
        <sz val="9"/>
        <color indexed="8"/>
        <rFont val="ＭＳ Ｐゴシック"/>
        <family val="3"/>
        <charset val="128"/>
      </rPr>
      <t xml:space="preserve">
和泉市池上町3-14-55</t>
    </r>
    <phoneticPr fontId="3"/>
  </si>
  <si>
    <t>JR阪和線「信太山駅」より徒歩10分</t>
    <rPh sb="2" eb="5">
      <t>ハンワセン</t>
    </rPh>
    <rPh sb="6" eb="9">
      <t>シノダヤマ</t>
    </rPh>
    <rPh sb="9" eb="10">
      <t>エキ</t>
    </rPh>
    <rPh sb="13" eb="15">
      <t>トホ</t>
    </rPh>
    <rPh sb="17" eb="18">
      <t>フン</t>
    </rPh>
    <phoneticPr fontId="3"/>
  </si>
  <si>
    <t>ＴＥＬ　0725-41-1441
ＦＡＸ　0725-41-2280</t>
    <phoneticPr fontId="3"/>
  </si>
  <si>
    <t>園長
橋本</t>
    <rPh sb="0" eb="2">
      <t>エンチョウ</t>
    </rPh>
    <phoneticPr fontId="3"/>
  </si>
  <si>
    <t>社会福祉法人　和泉福祉会
認定こども園ひかりGreenWell</t>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</si>
  <si>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和泉市光明台3-3-1</t>
    </r>
    <phoneticPr fontId="3"/>
  </si>
  <si>
    <t>泉北高速鉄道「光明池駅」下車、
南海バス光明池車庫前行
「光明台センター前」より徒歩2分</t>
    <rPh sb="0" eb="2">
      <t>センボク</t>
    </rPh>
    <rPh sb="2" eb="4">
      <t>コウソク</t>
    </rPh>
    <rPh sb="4" eb="6">
      <t>テツドウ</t>
    </rPh>
    <rPh sb="7" eb="10">
      <t>コウミョウイケ</t>
    </rPh>
    <rPh sb="10" eb="11">
      <t>エキ</t>
    </rPh>
    <rPh sb="12" eb="14">
      <t>ゲシャ</t>
    </rPh>
    <rPh sb="16" eb="18">
      <t>ナンカイ</t>
    </rPh>
    <rPh sb="20" eb="23">
      <t>コウミョウイケ</t>
    </rPh>
    <rPh sb="23" eb="25">
      <t>シャコ</t>
    </rPh>
    <rPh sb="25" eb="26">
      <t>マエ</t>
    </rPh>
    <rPh sb="26" eb="27">
      <t>イキ</t>
    </rPh>
    <rPh sb="29" eb="31">
      <t>コウミョウ</t>
    </rPh>
    <rPh sb="31" eb="32">
      <t>ダイ</t>
    </rPh>
    <rPh sb="36" eb="37">
      <t>マエ</t>
    </rPh>
    <rPh sb="40" eb="42">
      <t>トホ</t>
    </rPh>
    <rPh sb="43" eb="44">
      <t>フン</t>
    </rPh>
    <phoneticPr fontId="3"/>
  </si>
  <si>
    <t>ＴＥＬ　0725-56-2002
ＦＡＸ　0725-56-7727</t>
    <phoneticPr fontId="3"/>
  </si>
  <si>
    <t>副園長
藤原 佐智子</t>
    <phoneticPr fontId="3"/>
  </si>
  <si>
    <t>学校法人　ルンビニ学園
認定こども園光明台幼稚園</t>
    <phoneticPr fontId="3"/>
  </si>
  <si>
    <t>幼稚園型認定こども園</t>
    <rPh sb="0" eb="3">
      <t>ヨウチエン</t>
    </rPh>
    <rPh sb="3" eb="4">
      <t>ガタ</t>
    </rPh>
    <rPh sb="4" eb="6">
      <t>ニンテイ</t>
    </rPh>
    <rPh sb="9" eb="10">
      <t>エン</t>
    </rPh>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</si>
  <si>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和泉市光明台3-6番地</t>
    </r>
    <phoneticPr fontId="3"/>
  </si>
  <si>
    <t>泉北高速鉄道「光明池駅」下車、
南海バス「光明台センター」よりすぐ</t>
    <rPh sb="0" eb="2">
      <t>センボク</t>
    </rPh>
    <rPh sb="2" eb="4">
      <t>コウソク</t>
    </rPh>
    <rPh sb="4" eb="6">
      <t>テツドウ</t>
    </rPh>
    <rPh sb="7" eb="10">
      <t>コウミョウイケ</t>
    </rPh>
    <rPh sb="10" eb="11">
      <t>エキ</t>
    </rPh>
    <rPh sb="12" eb="14">
      <t>ゲシャ</t>
    </rPh>
    <rPh sb="16" eb="18">
      <t>ナンカイ</t>
    </rPh>
    <rPh sb="21" eb="24">
      <t>コウミョウダイ</t>
    </rPh>
    <phoneticPr fontId="3"/>
  </si>
  <si>
    <t>ＴＥＬ　0725-56-2661
ＦＡＸ　0725-56-2666</t>
    <phoneticPr fontId="3"/>
  </si>
  <si>
    <t>主幹教諭
清水 美紀</t>
    <phoneticPr fontId="3"/>
  </si>
  <si>
    <t>随時ですが、必ず事前に打ち合わせをしてください。</t>
    <rPh sb="0" eb="2">
      <t>ズイジ</t>
    </rPh>
    <rPh sb="6" eb="7">
      <t>カナラ</t>
    </rPh>
    <rPh sb="8" eb="10">
      <t>ジゼン</t>
    </rPh>
    <rPh sb="11" eb="12">
      <t>ウ</t>
    </rPh>
    <rPh sb="13" eb="14">
      <t>ア</t>
    </rPh>
    <phoneticPr fontId="3"/>
  </si>
  <si>
    <t>社会福祉法人　いずみひばり会
たつのおか保育園</t>
    <phoneticPr fontId="3"/>
  </si>
  <si>
    <r>
      <rPr>
        <u/>
        <sz val="9"/>
        <color indexed="8"/>
        <rFont val="ＭＳ Ｐゴシック"/>
        <family val="3"/>
        <charset val="128"/>
      </rPr>
      <t xml:space="preserve">〒594-1112
</t>
    </r>
    <r>
      <rPr>
        <sz val="9"/>
        <color indexed="8"/>
        <rFont val="ＭＳ Ｐゴシック"/>
        <family val="3"/>
        <charset val="128"/>
      </rPr>
      <t xml:space="preserve">
和泉市三林町1273番地の2</t>
    </r>
    <phoneticPr fontId="3"/>
  </si>
  <si>
    <t>ＴＥＬ　0725-57-2227
ＦＡＸ　0725-57-6381</t>
  </si>
  <si>
    <t>社会福祉法人　童夢創成館
認定こども園　横山きのみこども園</t>
    <rPh sb="7" eb="9">
      <t>ドウム</t>
    </rPh>
    <rPh sb="9" eb="11">
      <t>ソウセイ</t>
    </rPh>
    <rPh sb="11" eb="12">
      <t>カン</t>
    </rPh>
    <rPh sb="28" eb="29">
      <t>エン</t>
    </rPh>
    <phoneticPr fontId="3"/>
  </si>
  <si>
    <r>
      <rPr>
        <u/>
        <sz val="9"/>
        <color indexed="8"/>
        <rFont val="ＭＳ Ｐゴシック"/>
        <family val="3"/>
        <charset val="128"/>
      </rPr>
      <t xml:space="preserve">〒594-1136
</t>
    </r>
    <r>
      <rPr>
        <sz val="9"/>
        <color indexed="8"/>
        <rFont val="ＭＳ Ｐゴシック"/>
        <family val="3"/>
        <charset val="128"/>
      </rPr>
      <t xml:space="preserve">
和泉市仏並町358番地の11</t>
    </r>
    <phoneticPr fontId="3"/>
  </si>
  <si>
    <t>【車の場合】
阪和自動車道岸和田和泉ICより7km国道170号沿い
【公共交通機関の場合】
南海高野線・泉北高速「和泉中央駅」下車、
南海バス父鬼行・横尾山口行
「横尾中学校前」より徒歩約10分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1" eb="72">
      <t>チチ</t>
    </rPh>
    <rPh sb="72" eb="73">
      <t>オニ</t>
    </rPh>
    <rPh sb="73" eb="74">
      <t>イキ</t>
    </rPh>
    <rPh sb="75" eb="77">
      <t>ヨコオ</t>
    </rPh>
    <rPh sb="77" eb="79">
      <t>ヤマグチ</t>
    </rPh>
    <rPh sb="79" eb="80">
      <t>イキ</t>
    </rPh>
    <rPh sb="82" eb="84">
      <t>ヨコオ</t>
    </rPh>
    <rPh sb="84" eb="87">
      <t>チュウガッコウ</t>
    </rPh>
    <rPh sb="87" eb="88">
      <t>マエ</t>
    </rPh>
    <rPh sb="91" eb="93">
      <t>トホ</t>
    </rPh>
    <rPh sb="93" eb="94">
      <t>ヤク</t>
    </rPh>
    <rPh sb="96" eb="97">
      <t>フン</t>
    </rPh>
    <phoneticPr fontId="3"/>
  </si>
  <si>
    <t>ＴＥＬ　0725-90-2501
ＦＡＸ　0725-90-2503</t>
    <phoneticPr fontId="3"/>
  </si>
  <si>
    <t>行事などの時は避けてほしい。</t>
    <rPh sb="0" eb="2">
      <t>ギョウジ</t>
    </rPh>
    <rPh sb="5" eb="6">
      <t>トキ</t>
    </rPh>
    <rPh sb="7" eb="8">
      <t>サ</t>
    </rPh>
    <phoneticPr fontId="3"/>
  </si>
  <si>
    <t>社会福祉法人　南海福祉事業会
南海かもめ認定こども園</t>
    <phoneticPr fontId="3"/>
  </si>
  <si>
    <t>泉大津市</t>
    <rPh sb="0" eb="4">
      <t>イズミオオツシ</t>
    </rPh>
    <phoneticPr fontId="3"/>
  </si>
  <si>
    <r>
      <rPr>
        <u/>
        <sz val="9"/>
        <color indexed="8"/>
        <rFont val="ＭＳ Ｐゴシック"/>
        <family val="3"/>
        <charset val="128"/>
      </rPr>
      <t xml:space="preserve">〒595-0041
</t>
    </r>
    <r>
      <rPr>
        <sz val="9"/>
        <color indexed="8"/>
        <rFont val="ＭＳ Ｐゴシック"/>
        <family val="3"/>
        <charset val="128"/>
      </rPr>
      <t xml:space="preserve">
泉大津市戎町3-4</t>
    </r>
    <phoneticPr fontId="3"/>
  </si>
  <si>
    <t xml:space="preserve">南海本線「泉大津」駅南出口（旧26号線側）
より左折、和歌山方面へ450m、徒歩5分
</t>
    <rPh sb="0" eb="2">
      <t>ナンカイ</t>
    </rPh>
    <rPh sb="2" eb="4">
      <t>ホンセン</t>
    </rPh>
    <rPh sb="5" eb="6">
      <t>イズミ</t>
    </rPh>
    <rPh sb="6" eb="8">
      <t>オオツ</t>
    </rPh>
    <rPh sb="9" eb="10">
      <t>エキ</t>
    </rPh>
    <rPh sb="38" eb="40">
      <t>トホ</t>
    </rPh>
    <rPh sb="41" eb="42">
      <t>フン</t>
    </rPh>
    <phoneticPr fontId="3"/>
  </si>
  <si>
    <t>ＴＥＬ　0725-23-8068
ＦＡＸ　0725-23-8078</t>
    <phoneticPr fontId="3"/>
  </si>
  <si>
    <t>園長・教頭
和田 正幸
江藤 美紀</t>
    <phoneticPr fontId="3"/>
  </si>
  <si>
    <t>日曜日・祝日・年末年始（12月29日～1月3日）は休園日のため、受け入れはできません。また、災害時や警報発令時など、受け入れをお断りさせていただく事もあります。</t>
    <rPh sb="0" eb="3">
      <t>ニチヨウビ</t>
    </rPh>
    <rPh sb="4" eb="6">
      <t>シュクジツ</t>
    </rPh>
    <rPh sb="7" eb="9">
      <t>ネンマツ</t>
    </rPh>
    <rPh sb="9" eb="11">
      <t>ネンシ</t>
    </rPh>
    <rPh sb="14" eb="15">
      <t>ガツ</t>
    </rPh>
    <rPh sb="17" eb="18">
      <t>ニチ</t>
    </rPh>
    <rPh sb="20" eb="21">
      <t>ガツ</t>
    </rPh>
    <rPh sb="22" eb="23">
      <t>ニチ</t>
    </rPh>
    <rPh sb="25" eb="27">
      <t>キュウエン</t>
    </rPh>
    <rPh sb="27" eb="28">
      <t>ビ</t>
    </rPh>
    <rPh sb="32" eb="33">
      <t>ウ</t>
    </rPh>
    <rPh sb="34" eb="35">
      <t>イ</t>
    </rPh>
    <rPh sb="46" eb="48">
      <t>サイガイ</t>
    </rPh>
    <rPh sb="48" eb="49">
      <t>ジ</t>
    </rPh>
    <rPh sb="50" eb="52">
      <t>ケイホウ</t>
    </rPh>
    <rPh sb="52" eb="54">
      <t>ハツレイ</t>
    </rPh>
    <rPh sb="54" eb="55">
      <t>ジ</t>
    </rPh>
    <rPh sb="58" eb="59">
      <t>ウ</t>
    </rPh>
    <rPh sb="60" eb="61">
      <t>イ</t>
    </rPh>
    <rPh sb="64" eb="65">
      <t>コトワ</t>
    </rPh>
    <rPh sb="73" eb="74">
      <t>コト</t>
    </rPh>
    <phoneticPr fontId="3"/>
  </si>
  <si>
    <t>子育て経験も、社会人経験も大きな社会資源です。今までの経験を子ども達の未来のために、そのスキルを活かしてみませんか？本園では、保育経験がなくても保育教諭として入職された方も大きな力となって活躍されています。ご縁があれば是非、保育士体験にお越しください。</t>
    <rPh sb="0" eb="2">
      <t>コソダ</t>
    </rPh>
    <rPh sb="3" eb="5">
      <t>ケイケン</t>
    </rPh>
    <rPh sb="7" eb="9">
      <t>シャカイ</t>
    </rPh>
    <rPh sb="9" eb="10">
      <t>ジン</t>
    </rPh>
    <rPh sb="10" eb="12">
      <t>ケイケン</t>
    </rPh>
    <rPh sb="13" eb="14">
      <t>オオ</t>
    </rPh>
    <rPh sb="16" eb="18">
      <t>シャカイ</t>
    </rPh>
    <rPh sb="18" eb="20">
      <t>シゲン</t>
    </rPh>
    <rPh sb="23" eb="24">
      <t>イマ</t>
    </rPh>
    <rPh sb="27" eb="29">
      <t>ケイケン</t>
    </rPh>
    <rPh sb="30" eb="31">
      <t>コ</t>
    </rPh>
    <rPh sb="33" eb="34">
      <t>タチ</t>
    </rPh>
    <rPh sb="35" eb="37">
      <t>ミライ</t>
    </rPh>
    <rPh sb="48" eb="49">
      <t>イ</t>
    </rPh>
    <rPh sb="58" eb="59">
      <t>ホン</t>
    </rPh>
    <rPh sb="59" eb="60">
      <t>エン</t>
    </rPh>
    <rPh sb="63" eb="65">
      <t>ホイク</t>
    </rPh>
    <rPh sb="65" eb="67">
      <t>ケイケン</t>
    </rPh>
    <rPh sb="79" eb="81">
      <t>ニュウショク</t>
    </rPh>
    <rPh sb="84" eb="85">
      <t>カタ</t>
    </rPh>
    <rPh sb="86" eb="87">
      <t>オオ</t>
    </rPh>
    <rPh sb="89" eb="90">
      <t>チカラ</t>
    </rPh>
    <rPh sb="94" eb="96">
      <t>カツヤク</t>
    </rPh>
    <rPh sb="104" eb="105">
      <t>エン</t>
    </rPh>
    <rPh sb="109" eb="111">
      <t>ゼヒ</t>
    </rPh>
    <rPh sb="112" eb="115">
      <t>ホイクシ</t>
    </rPh>
    <rPh sb="115" eb="117">
      <t>タイケン</t>
    </rPh>
    <rPh sb="119" eb="120">
      <t>コ</t>
    </rPh>
    <phoneticPr fontId="3"/>
  </si>
  <si>
    <t>社会福祉法人　光生会
ピープル大芝チャイルドスクール</t>
    <rPh sb="0" eb="2">
      <t>シャカイ</t>
    </rPh>
    <rPh sb="2" eb="4">
      <t>フクシ</t>
    </rPh>
    <rPh sb="4" eb="6">
      <t>ホウジン</t>
    </rPh>
    <rPh sb="7" eb="8">
      <t>ヒカリ</t>
    </rPh>
    <rPh sb="8" eb="9">
      <t>セイ</t>
    </rPh>
    <rPh sb="9" eb="10">
      <t>カイ</t>
    </rPh>
    <rPh sb="15" eb="17">
      <t>オオシバ</t>
    </rPh>
    <phoneticPr fontId="3"/>
  </si>
  <si>
    <t>岸和田市</t>
    <rPh sb="0" eb="4">
      <t>キシワダシ</t>
    </rPh>
    <phoneticPr fontId="3"/>
  </si>
  <si>
    <r>
      <t xml:space="preserve">〒596-0001
</t>
    </r>
    <r>
      <rPr>
        <sz val="9"/>
        <color indexed="8"/>
        <rFont val="ＭＳ Ｐゴシック"/>
        <family val="3"/>
        <charset val="128"/>
      </rPr>
      <t>岸和田市磯上町3-14-12</t>
    </r>
    <rPh sb="11" eb="15">
      <t>キシワダシ</t>
    </rPh>
    <rPh sb="15" eb="18">
      <t>イソノカミチョウ</t>
    </rPh>
    <phoneticPr fontId="3"/>
  </si>
  <si>
    <t>南海本線「春木駅」より徒歩15分</t>
    <rPh sb="0" eb="2">
      <t>ナンカイ</t>
    </rPh>
    <rPh sb="2" eb="4">
      <t>ホンセン</t>
    </rPh>
    <rPh sb="5" eb="7">
      <t>ハルキ</t>
    </rPh>
    <rPh sb="7" eb="8">
      <t>エキ</t>
    </rPh>
    <rPh sb="11" eb="13">
      <t>トホ</t>
    </rPh>
    <rPh sb="15" eb="16">
      <t>フン</t>
    </rPh>
    <phoneticPr fontId="3"/>
  </si>
  <si>
    <t>ＴＥＬ　072-438-3571
ＦＡＸ　072-438-3264</t>
    <phoneticPr fontId="3"/>
  </si>
  <si>
    <t>岸和田市立城北保育所</t>
    <phoneticPr fontId="3"/>
  </si>
  <si>
    <r>
      <rPr>
        <u/>
        <sz val="9"/>
        <color indexed="8"/>
        <rFont val="ＭＳ Ｐゴシック"/>
        <family val="3"/>
        <charset val="128"/>
      </rPr>
      <t xml:space="preserve">〒596-0002
</t>
    </r>
    <r>
      <rPr>
        <sz val="9"/>
        <color indexed="8"/>
        <rFont val="ＭＳ Ｐゴシック"/>
        <family val="3"/>
        <charset val="128"/>
      </rPr>
      <t xml:space="preserve">
岸和田市吉井町1-16-24</t>
    </r>
    <phoneticPr fontId="3"/>
  </si>
  <si>
    <t>南海本線「春木駅」より徒歩11分</t>
    <rPh sb="0" eb="2">
      <t>ナンカイ</t>
    </rPh>
    <rPh sb="2" eb="4">
      <t>ホンセン</t>
    </rPh>
    <rPh sb="5" eb="6">
      <t>ハル</t>
    </rPh>
    <rPh sb="6" eb="7">
      <t>キ</t>
    </rPh>
    <rPh sb="11" eb="13">
      <t>トホ</t>
    </rPh>
    <rPh sb="15" eb="16">
      <t>フン</t>
    </rPh>
    <phoneticPr fontId="3"/>
  </si>
  <si>
    <t>ＴＥＬ　072-423-9482
ＦＡＸ　072-423-0089</t>
    <phoneticPr fontId="3"/>
  </si>
  <si>
    <t>0歳児から5歳児までの子どもたちが、戸外に出て泥んこ遊びや虫探し、散歩など身体を思いきり使って元気に過ごしています。また近隣の幼稚園や地域の方々との交流も盛んです。元気いっぱいの子どもたちと一緒に過ごしませんか。お待ちしています。</t>
    <rPh sb="1" eb="2">
      <t>サイ</t>
    </rPh>
    <rPh sb="2" eb="3">
      <t>ジ</t>
    </rPh>
    <rPh sb="6" eb="7">
      <t>サイ</t>
    </rPh>
    <rPh sb="7" eb="8">
      <t>ジ</t>
    </rPh>
    <rPh sb="11" eb="12">
      <t>コ</t>
    </rPh>
    <rPh sb="18" eb="19">
      <t>ト</t>
    </rPh>
    <rPh sb="19" eb="20">
      <t>ガイ</t>
    </rPh>
    <rPh sb="21" eb="22">
      <t>デ</t>
    </rPh>
    <rPh sb="23" eb="24">
      <t>ドロ</t>
    </rPh>
    <rPh sb="26" eb="27">
      <t>アソ</t>
    </rPh>
    <rPh sb="29" eb="30">
      <t>ムシ</t>
    </rPh>
    <rPh sb="30" eb="31">
      <t>サガ</t>
    </rPh>
    <rPh sb="33" eb="35">
      <t>サンポ</t>
    </rPh>
    <rPh sb="37" eb="39">
      <t>シンタイ</t>
    </rPh>
    <rPh sb="40" eb="41">
      <t>オモ</t>
    </rPh>
    <rPh sb="44" eb="45">
      <t>ツカ</t>
    </rPh>
    <rPh sb="47" eb="49">
      <t>ゲンキ</t>
    </rPh>
    <rPh sb="50" eb="51">
      <t>ス</t>
    </rPh>
    <rPh sb="60" eb="62">
      <t>キンリン</t>
    </rPh>
    <rPh sb="63" eb="66">
      <t>ヨウチエン</t>
    </rPh>
    <rPh sb="67" eb="69">
      <t>チイキ</t>
    </rPh>
    <rPh sb="70" eb="72">
      <t>カタガタ</t>
    </rPh>
    <rPh sb="74" eb="76">
      <t>コウリュウ</t>
    </rPh>
    <rPh sb="77" eb="78">
      <t>サカ</t>
    </rPh>
    <rPh sb="82" eb="84">
      <t>ゲンキ</t>
    </rPh>
    <rPh sb="89" eb="90">
      <t>コ</t>
    </rPh>
    <rPh sb="95" eb="97">
      <t>イッショ</t>
    </rPh>
    <rPh sb="98" eb="99">
      <t>ス</t>
    </rPh>
    <rPh sb="107" eb="108">
      <t>マ</t>
    </rPh>
    <phoneticPr fontId="3"/>
  </si>
  <si>
    <t>社会福祉法人　この花保育園
この花こども園</t>
    <phoneticPr fontId="3"/>
  </si>
  <si>
    <t>岸和田市</t>
    <rPh sb="0" eb="3">
      <t>キシワダ</t>
    </rPh>
    <rPh sb="3" eb="4">
      <t>シ</t>
    </rPh>
    <phoneticPr fontId="3"/>
  </si>
  <si>
    <r>
      <rPr>
        <u/>
        <sz val="9"/>
        <color indexed="8"/>
        <rFont val="ＭＳ Ｐゴシック"/>
        <family val="3"/>
        <charset val="128"/>
      </rPr>
      <t xml:space="preserve">〒596-0005
</t>
    </r>
    <r>
      <rPr>
        <sz val="9"/>
        <color indexed="8"/>
        <rFont val="ＭＳ Ｐゴシック"/>
        <family val="3"/>
        <charset val="128"/>
      </rPr>
      <t xml:space="preserve">
岸和田市春木旭町3-16</t>
    </r>
    <phoneticPr fontId="3"/>
  </si>
  <si>
    <t>南海本線「春木駅」より徒歩5分</t>
    <rPh sb="0" eb="2">
      <t>ナンカイ</t>
    </rPh>
    <rPh sb="2" eb="4">
      <t>ホンセン</t>
    </rPh>
    <rPh sb="5" eb="6">
      <t>ハル</t>
    </rPh>
    <rPh sb="6" eb="7">
      <t>キ</t>
    </rPh>
    <rPh sb="7" eb="8">
      <t>エキ</t>
    </rPh>
    <rPh sb="11" eb="13">
      <t>トホ</t>
    </rPh>
    <rPh sb="14" eb="15">
      <t>フン</t>
    </rPh>
    <phoneticPr fontId="3"/>
  </si>
  <si>
    <t>ＴＥＬ　072-444-5087
ＦＡＸ　072-443-4135</t>
    <phoneticPr fontId="3"/>
  </si>
  <si>
    <t>園長
西田 直子</t>
    <phoneticPr fontId="3"/>
  </si>
  <si>
    <t>岸和田市立春木保育所</t>
  </si>
  <si>
    <r>
      <rPr>
        <u/>
        <sz val="9"/>
        <color indexed="8"/>
        <rFont val="ＭＳ Ｐゴシック"/>
        <family val="3"/>
        <charset val="128"/>
      </rPr>
      <t xml:space="preserve">〒596-0035
</t>
    </r>
    <r>
      <rPr>
        <sz val="9"/>
        <color indexed="8"/>
        <rFont val="ＭＳ Ｐゴシック"/>
        <family val="3"/>
        <charset val="128"/>
      </rPr>
      <t xml:space="preserve">
岸和田市春木泉町1-5</t>
    </r>
    <phoneticPr fontId="3"/>
  </si>
  <si>
    <t>南海本線「春木駅」より徒歩15分</t>
    <rPh sb="0" eb="2">
      <t>ナンカイ</t>
    </rPh>
    <rPh sb="2" eb="4">
      <t>ホンセン</t>
    </rPh>
    <rPh sb="5" eb="6">
      <t>ハル</t>
    </rPh>
    <rPh sb="6" eb="7">
      <t>キ</t>
    </rPh>
    <rPh sb="11" eb="13">
      <t>トホ</t>
    </rPh>
    <rPh sb="15" eb="16">
      <t>フン</t>
    </rPh>
    <phoneticPr fontId="3"/>
  </si>
  <si>
    <t>岸和田市立大宮保育所</t>
  </si>
  <si>
    <r>
      <rPr>
        <u/>
        <sz val="9"/>
        <color indexed="8"/>
        <rFont val="ＭＳ Ｐゴシック"/>
        <family val="3"/>
        <charset val="128"/>
      </rPr>
      <t xml:space="preserve">〒596-0042
</t>
    </r>
    <r>
      <rPr>
        <sz val="9"/>
        <color indexed="8"/>
        <rFont val="ＭＳ Ｐゴシック"/>
        <family val="3"/>
        <charset val="128"/>
      </rPr>
      <t xml:space="preserve">
岸和田市加守町4-6-38</t>
    </r>
    <phoneticPr fontId="3"/>
  </si>
  <si>
    <t>南海本線「和泉大宮駅」より徒歩10分</t>
    <rPh sb="0" eb="2">
      <t>ナンカイ</t>
    </rPh>
    <rPh sb="2" eb="4">
      <t>ホンセン</t>
    </rPh>
    <rPh sb="5" eb="7">
      <t>イズミ</t>
    </rPh>
    <rPh sb="7" eb="9">
      <t>オオミヤ</t>
    </rPh>
    <rPh sb="13" eb="15">
      <t>トホ</t>
    </rPh>
    <rPh sb="17" eb="18">
      <t>フン</t>
    </rPh>
    <phoneticPr fontId="3"/>
  </si>
  <si>
    <t>ＴＥＬ　072-423-9482
ＦＡＸ　072-423-0089</t>
  </si>
  <si>
    <t>0歳児から5歳児までの子どもたちと、天気のいい日は散歩に出かけたり、園庭でいっぱい身体を使って遊びましょう。室内ではままごと遊びやブロックで遊んだり、製作を楽しみます。保育士資格を生かして子どもたちと楽しく過ごしましょう。
実際に仕事を経験して「保育士になろう」と思ってもらえたら嬉しいです。職員一同お待ちしています。</t>
    <rPh sb="1" eb="2">
      <t>サイ</t>
    </rPh>
    <rPh sb="2" eb="3">
      <t>ジ</t>
    </rPh>
    <rPh sb="6" eb="7">
      <t>サイ</t>
    </rPh>
    <rPh sb="7" eb="8">
      <t>ジ</t>
    </rPh>
    <rPh sb="11" eb="12">
      <t>コ</t>
    </rPh>
    <rPh sb="18" eb="20">
      <t>テンキ</t>
    </rPh>
    <rPh sb="23" eb="24">
      <t>ヒ</t>
    </rPh>
    <rPh sb="25" eb="27">
      <t>サンポ</t>
    </rPh>
    <rPh sb="28" eb="29">
      <t>デ</t>
    </rPh>
    <rPh sb="34" eb="36">
      <t>エンテイ</t>
    </rPh>
    <rPh sb="41" eb="43">
      <t>カラダ</t>
    </rPh>
    <rPh sb="44" eb="45">
      <t>ツカ</t>
    </rPh>
    <rPh sb="47" eb="48">
      <t>アソ</t>
    </rPh>
    <rPh sb="54" eb="56">
      <t>シツナイ</t>
    </rPh>
    <rPh sb="62" eb="63">
      <t>アソ</t>
    </rPh>
    <rPh sb="70" eb="71">
      <t>アソ</t>
    </rPh>
    <rPh sb="75" eb="77">
      <t>セイサク</t>
    </rPh>
    <rPh sb="78" eb="79">
      <t>タノ</t>
    </rPh>
    <rPh sb="84" eb="87">
      <t>ホイクシ</t>
    </rPh>
    <rPh sb="87" eb="89">
      <t>シカク</t>
    </rPh>
    <rPh sb="90" eb="91">
      <t>イ</t>
    </rPh>
    <rPh sb="94" eb="95">
      <t>コ</t>
    </rPh>
    <rPh sb="100" eb="101">
      <t>タノ</t>
    </rPh>
    <rPh sb="103" eb="104">
      <t>ス</t>
    </rPh>
    <rPh sb="112" eb="114">
      <t>ジッサイ</t>
    </rPh>
    <rPh sb="115" eb="117">
      <t>シゴト</t>
    </rPh>
    <rPh sb="118" eb="120">
      <t>ケイケン</t>
    </rPh>
    <rPh sb="123" eb="126">
      <t>ホイクシ</t>
    </rPh>
    <rPh sb="132" eb="133">
      <t>オモ</t>
    </rPh>
    <rPh sb="140" eb="141">
      <t>ウレ</t>
    </rPh>
    <rPh sb="146" eb="148">
      <t>ショクイン</t>
    </rPh>
    <rPh sb="148" eb="150">
      <t>イチドウ</t>
    </rPh>
    <rPh sb="151" eb="152">
      <t>マ</t>
    </rPh>
    <phoneticPr fontId="3"/>
  </si>
  <si>
    <t>岸和田市立千喜里保育所</t>
  </si>
  <si>
    <r>
      <rPr>
        <u/>
        <sz val="9"/>
        <color indexed="8"/>
        <rFont val="ＭＳ Ｐゴシック"/>
        <family val="3"/>
        <charset val="128"/>
      </rPr>
      <t xml:space="preserve">〒596-0048
</t>
    </r>
    <r>
      <rPr>
        <sz val="9"/>
        <color indexed="8"/>
        <rFont val="ＭＳ Ｐゴシック"/>
        <family val="3"/>
        <charset val="128"/>
      </rPr>
      <t xml:space="preserve">
岸和田市上野町西15-20</t>
    </r>
    <phoneticPr fontId="3"/>
  </si>
  <si>
    <t>南海本線「和泉大宮駅」より徒歩9分</t>
    <rPh sb="0" eb="2">
      <t>ナンカイ</t>
    </rPh>
    <rPh sb="2" eb="4">
      <t>ホンセン</t>
    </rPh>
    <rPh sb="5" eb="9">
      <t>イズミオオミヤ</t>
    </rPh>
    <rPh sb="9" eb="10">
      <t>エキ</t>
    </rPh>
    <rPh sb="13" eb="15">
      <t>トホ</t>
    </rPh>
    <rPh sb="16" eb="17">
      <t>フン</t>
    </rPh>
    <phoneticPr fontId="3"/>
  </si>
  <si>
    <t>0歳児から5歳児までの元気いっぱいの子どもたちに囲まれて、保育の醍醐味を一緒に経験しませんか。きっと笑顔になれます。散歩に出かけて自然に触れ合い、園庭では自由にのびのびと遊んでいます。当園での体験保育が、少しでも職場復帰、就業のきっかけになっていただければと思います。</t>
    <rPh sb="1" eb="2">
      <t>サイ</t>
    </rPh>
    <rPh sb="2" eb="3">
      <t>ジ</t>
    </rPh>
    <rPh sb="6" eb="7">
      <t>サイ</t>
    </rPh>
    <rPh sb="7" eb="8">
      <t>ジ</t>
    </rPh>
    <rPh sb="11" eb="13">
      <t>ゲンキ</t>
    </rPh>
    <rPh sb="18" eb="19">
      <t>コ</t>
    </rPh>
    <rPh sb="24" eb="25">
      <t>カコ</t>
    </rPh>
    <rPh sb="29" eb="31">
      <t>ホイク</t>
    </rPh>
    <rPh sb="32" eb="35">
      <t>ダイゴミ</t>
    </rPh>
    <rPh sb="36" eb="38">
      <t>イッショ</t>
    </rPh>
    <rPh sb="39" eb="41">
      <t>ケイケン</t>
    </rPh>
    <rPh sb="50" eb="52">
      <t>エガオ</t>
    </rPh>
    <rPh sb="58" eb="60">
      <t>サンポ</t>
    </rPh>
    <rPh sb="61" eb="62">
      <t>デ</t>
    </rPh>
    <rPh sb="65" eb="67">
      <t>シゼン</t>
    </rPh>
    <rPh sb="68" eb="69">
      <t>フ</t>
    </rPh>
    <rPh sb="70" eb="71">
      <t>ア</t>
    </rPh>
    <rPh sb="73" eb="75">
      <t>エンテイ</t>
    </rPh>
    <rPh sb="77" eb="79">
      <t>ジユウ</t>
    </rPh>
    <rPh sb="85" eb="86">
      <t>アソ</t>
    </rPh>
    <rPh sb="92" eb="94">
      <t>トウエン</t>
    </rPh>
    <rPh sb="96" eb="98">
      <t>タイケン</t>
    </rPh>
    <rPh sb="98" eb="100">
      <t>ホイク</t>
    </rPh>
    <rPh sb="102" eb="103">
      <t>スコ</t>
    </rPh>
    <rPh sb="106" eb="108">
      <t>ショクバ</t>
    </rPh>
    <rPh sb="108" eb="110">
      <t>フッキ</t>
    </rPh>
    <rPh sb="111" eb="113">
      <t>シュウギョウ</t>
    </rPh>
    <rPh sb="129" eb="130">
      <t>オモ</t>
    </rPh>
    <phoneticPr fontId="3"/>
  </si>
  <si>
    <t>岸和田市立浜保育所</t>
  </si>
  <si>
    <r>
      <rPr>
        <u/>
        <sz val="9"/>
        <color indexed="8"/>
        <rFont val="ＭＳ Ｐゴシック"/>
        <family val="3"/>
        <charset val="128"/>
      </rPr>
      <t xml:space="preserve">〒596-0065
</t>
    </r>
    <r>
      <rPr>
        <sz val="9"/>
        <color indexed="8"/>
        <rFont val="ＭＳ Ｐゴシック"/>
        <family val="3"/>
        <charset val="128"/>
      </rPr>
      <t xml:space="preserve">
岸和田市中之浜町10-9</t>
    </r>
    <phoneticPr fontId="3"/>
  </si>
  <si>
    <t>南海本線「蛸地蔵駅」より徒歩12分
または南海本線「岸和田駅」より徒歩19分</t>
    <rPh sb="0" eb="2">
      <t>ナンカイ</t>
    </rPh>
    <rPh sb="2" eb="4">
      <t>ホンセン</t>
    </rPh>
    <rPh sb="5" eb="8">
      <t>タコジゾウ</t>
    </rPh>
    <rPh sb="12" eb="14">
      <t>トホ</t>
    </rPh>
    <rPh sb="16" eb="17">
      <t>フン</t>
    </rPh>
    <rPh sb="21" eb="23">
      <t>ナンカイ</t>
    </rPh>
    <rPh sb="23" eb="25">
      <t>ホンセン</t>
    </rPh>
    <rPh sb="26" eb="29">
      <t>キシワダ</t>
    </rPh>
    <rPh sb="29" eb="30">
      <t>エキ</t>
    </rPh>
    <rPh sb="33" eb="35">
      <t>トホ</t>
    </rPh>
    <rPh sb="37" eb="38">
      <t>フン</t>
    </rPh>
    <phoneticPr fontId="3"/>
  </si>
  <si>
    <t>1歳児から5歳児クラス、定員50名の少人数の保育所です。各年齢10人前後でゆったりとした人数で毎日、生活や遊びをしています。平屋で小さい園なので、クラスを超えて自然な形での園庭遊びはもちろん、歌や散歩・リズムなどでも交流しています。すぐ近くには自然いっぱいの公園もあり季節を感じながら散歩を楽しんでいます。元気な子どもたちと一緒に日々をすごしませんか。</t>
    <rPh sb="1" eb="3">
      <t>サイジ</t>
    </rPh>
    <rPh sb="6" eb="8">
      <t>サイジ</t>
    </rPh>
    <rPh sb="12" eb="14">
      <t>テイイン</t>
    </rPh>
    <rPh sb="16" eb="17">
      <t>メイ</t>
    </rPh>
    <rPh sb="18" eb="21">
      <t>ショウニンズウ</t>
    </rPh>
    <rPh sb="22" eb="24">
      <t>ホイク</t>
    </rPh>
    <rPh sb="24" eb="25">
      <t>ショ</t>
    </rPh>
    <rPh sb="28" eb="31">
      <t>カクネンレイ</t>
    </rPh>
    <rPh sb="33" eb="34">
      <t>ニン</t>
    </rPh>
    <rPh sb="34" eb="36">
      <t>ゼンゴ</t>
    </rPh>
    <rPh sb="44" eb="46">
      <t>ニンズウ</t>
    </rPh>
    <rPh sb="47" eb="49">
      <t>マイニチ</t>
    </rPh>
    <rPh sb="50" eb="52">
      <t>セイカツ</t>
    </rPh>
    <rPh sb="53" eb="54">
      <t>アソ</t>
    </rPh>
    <rPh sb="62" eb="64">
      <t>ヒラヤ</t>
    </rPh>
    <rPh sb="65" eb="66">
      <t>チイ</t>
    </rPh>
    <rPh sb="68" eb="69">
      <t>エン</t>
    </rPh>
    <rPh sb="77" eb="78">
      <t>コ</t>
    </rPh>
    <rPh sb="80" eb="82">
      <t>シゼン</t>
    </rPh>
    <rPh sb="83" eb="84">
      <t>カタチ</t>
    </rPh>
    <rPh sb="86" eb="88">
      <t>エンテイ</t>
    </rPh>
    <rPh sb="88" eb="89">
      <t>アソ</t>
    </rPh>
    <rPh sb="96" eb="97">
      <t>ウタ</t>
    </rPh>
    <rPh sb="98" eb="100">
      <t>サンポ</t>
    </rPh>
    <rPh sb="108" eb="110">
      <t>コウリュウ</t>
    </rPh>
    <rPh sb="118" eb="119">
      <t>チカ</t>
    </rPh>
    <rPh sb="122" eb="124">
      <t>シゼン</t>
    </rPh>
    <rPh sb="129" eb="131">
      <t>コウエン</t>
    </rPh>
    <rPh sb="134" eb="136">
      <t>キセツ</t>
    </rPh>
    <rPh sb="137" eb="138">
      <t>カン</t>
    </rPh>
    <rPh sb="142" eb="144">
      <t>サンポ</t>
    </rPh>
    <rPh sb="145" eb="146">
      <t>タノ</t>
    </rPh>
    <rPh sb="153" eb="155">
      <t>ゲンキ</t>
    </rPh>
    <rPh sb="156" eb="157">
      <t>コ</t>
    </rPh>
    <rPh sb="162" eb="164">
      <t>イッショ</t>
    </rPh>
    <rPh sb="165" eb="167">
      <t>ヒビ</t>
    </rPh>
    <phoneticPr fontId="3"/>
  </si>
  <si>
    <t>社会福祉法人　五風会
認定こども園　五風会</t>
    <phoneticPr fontId="3"/>
  </si>
  <si>
    <r>
      <rPr>
        <u/>
        <sz val="9"/>
        <color indexed="8"/>
        <rFont val="ＭＳ Ｐゴシック"/>
        <family val="3"/>
        <charset val="128"/>
      </rPr>
      <t xml:space="preserve">〒596-0073
</t>
    </r>
    <r>
      <rPr>
        <sz val="9"/>
        <color indexed="8"/>
        <rFont val="ＭＳ Ｐゴシック"/>
        <family val="3"/>
        <charset val="128"/>
      </rPr>
      <t xml:space="preserve">
岸和田市岸城町18-11</t>
    </r>
    <phoneticPr fontId="3"/>
  </si>
  <si>
    <t>南海本線「蛸地蔵駅」より徒歩2分
または南海本線「岸和田駅」より徒歩10分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0" eb="22">
      <t>ナンカイ</t>
    </rPh>
    <rPh sb="22" eb="24">
      <t>ホンセン</t>
    </rPh>
    <rPh sb="25" eb="28">
      <t>キシワダ</t>
    </rPh>
    <rPh sb="28" eb="29">
      <t>エキ</t>
    </rPh>
    <rPh sb="32" eb="34">
      <t>トホ</t>
    </rPh>
    <rPh sb="36" eb="37">
      <t>フン</t>
    </rPh>
    <rPh sb="39" eb="41">
      <t>キンリン</t>
    </rPh>
    <rPh sb="46" eb="47">
      <t>アリ</t>
    </rPh>
    <phoneticPr fontId="3"/>
  </si>
  <si>
    <t>ＴＥＬ　072-431-3449
ＦＡＸ　072-432-5810</t>
    <phoneticPr fontId="3"/>
  </si>
  <si>
    <t>園長
土金（ツチカネ）</t>
    <phoneticPr fontId="3"/>
  </si>
  <si>
    <t>岸和田市立城内保育所</t>
  </si>
  <si>
    <r>
      <rPr>
        <u/>
        <sz val="9"/>
        <color indexed="8"/>
        <rFont val="ＭＳ Ｐゴシック"/>
        <family val="3"/>
        <charset val="128"/>
      </rPr>
      <t xml:space="preserve">〒596-0077
</t>
    </r>
    <r>
      <rPr>
        <sz val="9"/>
        <color indexed="8"/>
        <rFont val="ＭＳ Ｐゴシック"/>
        <family val="3"/>
        <charset val="128"/>
      </rPr>
      <t xml:space="preserve">
岸和田市上町33-5</t>
    </r>
    <phoneticPr fontId="3"/>
  </si>
  <si>
    <t xml:space="preserve">南海本線「岸和田駅」下車、
南海バス「岸城中学校前」より徒歩4分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</si>
  <si>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0歳児から5歳児までの子どもたちが在籍しています。近くの公園へ散歩に出かけて自然を感じたり、園庭で身体を使って遊んだり、毎日元気いっぱいの子どもたちと過ごしています。実際に子どもたちと一緒にかかわりながら楽しく過ごすなかで、保育の楽しさを体験していただけたらと思います。</t>
    <rPh sb="1" eb="2">
      <t>サイ</t>
    </rPh>
    <rPh sb="2" eb="3">
      <t>ジ</t>
    </rPh>
    <rPh sb="6" eb="7">
      <t>サイ</t>
    </rPh>
    <rPh sb="7" eb="8">
      <t>ジ</t>
    </rPh>
    <rPh sb="11" eb="12">
      <t>コ</t>
    </rPh>
    <rPh sb="17" eb="19">
      <t>ザイセキ</t>
    </rPh>
    <rPh sb="25" eb="26">
      <t>チカ</t>
    </rPh>
    <rPh sb="28" eb="30">
      <t>コウエン</t>
    </rPh>
    <rPh sb="31" eb="33">
      <t>サンポ</t>
    </rPh>
    <rPh sb="34" eb="35">
      <t>デ</t>
    </rPh>
    <rPh sb="38" eb="40">
      <t>シゼン</t>
    </rPh>
    <rPh sb="41" eb="42">
      <t>カン</t>
    </rPh>
    <rPh sb="46" eb="48">
      <t>エンテイ</t>
    </rPh>
    <rPh sb="49" eb="51">
      <t>シンタイ</t>
    </rPh>
    <rPh sb="52" eb="53">
      <t>ツカ</t>
    </rPh>
    <rPh sb="55" eb="56">
      <t>アソ</t>
    </rPh>
    <rPh sb="60" eb="62">
      <t>マイニチ</t>
    </rPh>
    <rPh sb="62" eb="64">
      <t>ゲンキ</t>
    </rPh>
    <rPh sb="69" eb="70">
      <t>コ</t>
    </rPh>
    <rPh sb="75" eb="76">
      <t>ス</t>
    </rPh>
    <rPh sb="83" eb="85">
      <t>ジッサイ</t>
    </rPh>
    <rPh sb="86" eb="87">
      <t>コ</t>
    </rPh>
    <rPh sb="92" eb="94">
      <t>イッショ</t>
    </rPh>
    <rPh sb="102" eb="103">
      <t>タノ</t>
    </rPh>
    <rPh sb="105" eb="106">
      <t>ス</t>
    </rPh>
    <rPh sb="112" eb="114">
      <t>ホイク</t>
    </rPh>
    <rPh sb="115" eb="116">
      <t>タノ</t>
    </rPh>
    <rPh sb="119" eb="121">
      <t>タイケン</t>
    </rPh>
    <rPh sb="130" eb="131">
      <t>オモ</t>
    </rPh>
    <phoneticPr fontId="3"/>
  </si>
  <si>
    <t>社会福祉法人　阪南福祉事業会
山直南こども園</t>
    <phoneticPr fontId="3"/>
  </si>
  <si>
    <r>
      <rPr>
        <u/>
        <sz val="9"/>
        <color indexed="8"/>
        <rFont val="ＭＳ Ｐゴシック"/>
        <family val="3"/>
        <charset val="128"/>
      </rPr>
      <t>〒596-0102</t>
    </r>
    <r>
      <rPr>
        <sz val="9"/>
        <color indexed="8"/>
        <rFont val="ＭＳ Ｐゴシック"/>
        <family val="3"/>
        <charset val="128"/>
      </rPr>
      <t xml:space="preserve">
岸和田市山直中町1012-1</t>
    </r>
    <phoneticPr fontId="3"/>
  </si>
  <si>
    <t>JR阪和線「久米田」駅下車、
南海バス牛滝線「山直中町」より徒歩5分</t>
    <rPh sb="2" eb="5">
      <t>ハンワセン</t>
    </rPh>
    <rPh sb="6" eb="9">
      <t>クメダ</t>
    </rPh>
    <rPh sb="10" eb="11">
      <t>エキ</t>
    </rPh>
    <rPh sb="11" eb="13">
      <t>ゲシャ</t>
    </rPh>
    <rPh sb="15" eb="17">
      <t>ナンカイ</t>
    </rPh>
    <rPh sb="19" eb="20">
      <t>ウシ</t>
    </rPh>
    <rPh sb="20" eb="21">
      <t>タキ</t>
    </rPh>
    <rPh sb="21" eb="22">
      <t>セン</t>
    </rPh>
    <rPh sb="23" eb="24">
      <t>ヤマ</t>
    </rPh>
    <rPh sb="24" eb="25">
      <t>ナオ</t>
    </rPh>
    <rPh sb="25" eb="26">
      <t>チュウ</t>
    </rPh>
    <rPh sb="26" eb="27">
      <t>チョウ</t>
    </rPh>
    <rPh sb="30" eb="32">
      <t>トホ</t>
    </rPh>
    <rPh sb="33" eb="34">
      <t>フン</t>
    </rPh>
    <phoneticPr fontId="3"/>
  </si>
  <si>
    <t>ＴＥＬ　072-445-0482
ＦＡＸ　072-445-8189</t>
    <phoneticPr fontId="3"/>
  </si>
  <si>
    <t>園長
坂本浩</t>
    <phoneticPr fontId="3"/>
  </si>
  <si>
    <t xml:space="preserve">
土曜日は登園児が少ないので、月～金のウィークデーにお越しくだされば。</t>
    <rPh sb="1" eb="4">
      <t>ドヨウビ</t>
    </rPh>
    <rPh sb="5" eb="7">
      <t>トウエン</t>
    </rPh>
    <rPh sb="7" eb="8">
      <t>ジ</t>
    </rPh>
    <rPh sb="9" eb="10">
      <t>スク</t>
    </rPh>
    <rPh sb="15" eb="16">
      <t>ゲツ</t>
    </rPh>
    <rPh sb="17" eb="18">
      <t>キン</t>
    </rPh>
    <rPh sb="27" eb="28">
      <t>コ</t>
    </rPh>
    <phoneticPr fontId="3"/>
  </si>
  <si>
    <t>岸和田市立八木北保育所</t>
  </si>
  <si>
    <r>
      <rPr>
        <u/>
        <sz val="9"/>
        <color indexed="8"/>
        <rFont val="ＭＳ Ｐゴシック"/>
        <family val="3"/>
        <charset val="128"/>
      </rPr>
      <t xml:space="preserve">〒596-0812
</t>
    </r>
    <r>
      <rPr>
        <sz val="9"/>
        <color indexed="8"/>
        <rFont val="ＭＳ Ｐゴシック"/>
        <family val="3"/>
        <charset val="128"/>
      </rPr>
      <t xml:space="preserve">
岸和田市大町3-21-20</t>
    </r>
    <phoneticPr fontId="3"/>
  </si>
  <si>
    <t>JR阪和線「久米田」駅より徒歩10分
または「久米田」駅下車、
南海バス「箕土路口」より徒歩3分</t>
    <rPh sb="13" eb="15">
      <t>トホ</t>
    </rPh>
    <rPh sb="17" eb="18">
      <t>フン</t>
    </rPh>
    <rPh sb="23" eb="26">
      <t>クメダ</t>
    </rPh>
    <rPh sb="27" eb="28">
      <t>エキ</t>
    </rPh>
    <rPh sb="28" eb="30">
      <t>ゲシャ</t>
    </rPh>
    <rPh sb="32" eb="34">
      <t>ナンカイ</t>
    </rPh>
    <rPh sb="37" eb="38">
      <t>ミ</t>
    </rPh>
    <rPh sb="38" eb="39">
      <t>ツチ</t>
    </rPh>
    <rPh sb="39" eb="40">
      <t>ミチ</t>
    </rPh>
    <rPh sb="40" eb="41">
      <t>クチ</t>
    </rPh>
    <rPh sb="44" eb="46">
      <t>トホ</t>
    </rPh>
    <rPh sb="47" eb="48">
      <t>フン</t>
    </rPh>
    <phoneticPr fontId="3"/>
  </si>
  <si>
    <t>0歳児から5歳児の子どもたち一人ひとりが大人や友だちと一緒に遊ぶこと、生活することを楽しみ、共に育ち合えるようにと願って保育しています。保育所周辺でつくしやたんぽぽを摘んだり、バッタやかえるを見つけたり、園庭では砂や泥んこ遊び、泥だんご作りなど、自然に触れ季節を感じて遊ぶことを楽しめる保育所です。子どもたちとかかわる楽しさをぜひ体験していただけたらと思います。</t>
    <rPh sb="1" eb="2">
      <t>サイ</t>
    </rPh>
    <rPh sb="2" eb="3">
      <t>ジ</t>
    </rPh>
    <rPh sb="6" eb="7">
      <t>サイ</t>
    </rPh>
    <rPh sb="7" eb="8">
      <t>ジ</t>
    </rPh>
    <rPh sb="9" eb="10">
      <t>コ</t>
    </rPh>
    <rPh sb="14" eb="16">
      <t>ヒトリ</t>
    </rPh>
    <rPh sb="20" eb="22">
      <t>オトナ</t>
    </rPh>
    <rPh sb="23" eb="24">
      <t>トモ</t>
    </rPh>
    <rPh sb="27" eb="29">
      <t>イッショ</t>
    </rPh>
    <rPh sb="30" eb="31">
      <t>アソ</t>
    </rPh>
    <rPh sb="35" eb="37">
      <t>セイカツ</t>
    </rPh>
    <rPh sb="42" eb="43">
      <t>タノ</t>
    </rPh>
    <rPh sb="46" eb="47">
      <t>トモ</t>
    </rPh>
    <rPh sb="48" eb="49">
      <t>ソダ</t>
    </rPh>
    <rPh sb="50" eb="51">
      <t>ア</t>
    </rPh>
    <rPh sb="57" eb="58">
      <t>ネガ</t>
    </rPh>
    <rPh sb="60" eb="62">
      <t>ホイク</t>
    </rPh>
    <rPh sb="68" eb="70">
      <t>ホイク</t>
    </rPh>
    <rPh sb="70" eb="71">
      <t>ショ</t>
    </rPh>
    <rPh sb="71" eb="73">
      <t>シュウヘン</t>
    </rPh>
    <rPh sb="83" eb="84">
      <t>ツ</t>
    </rPh>
    <rPh sb="96" eb="97">
      <t>ミ</t>
    </rPh>
    <rPh sb="102" eb="104">
      <t>エンテイ</t>
    </rPh>
    <rPh sb="106" eb="107">
      <t>スナ</t>
    </rPh>
    <rPh sb="108" eb="109">
      <t>ドロ</t>
    </rPh>
    <rPh sb="111" eb="112">
      <t>アソ</t>
    </rPh>
    <rPh sb="114" eb="115">
      <t>ドロ</t>
    </rPh>
    <rPh sb="118" eb="119">
      <t>ツク</t>
    </rPh>
    <rPh sb="123" eb="125">
      <t>シゼン</t>
    </rPh>
    <rPh sb="126" eb="127">
      <t>フ</t>
    </rPh>
    <rPh sb="128" eb="130">
      <t>キセツ</t>
    </rPh>
    <rPh sb="131" eb="132">
      <t>カン</t>
    </rPh>
    <rPh sb="134" eb="135">
      <t>アソ</t>
    </rPh>
    <rPh sb="139" eb="140">
      <t>タノ</t>
    </rPh>
    <rPh sb="143" eb="145">
      <t>ホイク</t>
    </rPh>
    <rPh sb="145" eb="146">
      <t>ショ</t>
    </rPh>
    <rPh sb="149" eb="150">
      <t>コ</t>
    </rPh>
    <rPh sb="159" eb="160">
      <t>タノ</t>
    </rPh>
    <rPh sb="165" eb="167">
      <t>タイケン</t>
    </rPh>
    <rPh sb="176" eb="177">
      <t>オモ</t>
    </rPh>
    <phoneticPr fontId="3"/>
  </si>
  <si>
    <t>社会福祉法人　光生会
ピープル久米田チャイルドスクール</t>
    <rPh sb="0" eb="2">
      <t>シャカイ</t>
    </rPh>
    <rPh sb="2" eb="4">
      <t>フクシ</t>
    </rPh>
    <rPh sb="4" eb="6">
      <t>ホウジン</t>
    </rPh>
    <rPh sb="7" eb="8">
      <t>ヒカリ</t>
    </rPh>
    <rPh sb="8" eb="9">
      <t>セイ</t>
    </rPh>
    <rPh sb="9" eb="10">
      <t>カイ</t>
    </rPh>
    <rPh sb="15" eb="18">
      <t>クメダ</t>
    </rPh>
    <phoneticPr fontId="3"/>
  </si>
  <si>
    <r>
      <t xml:space="preserve">〒596-0813
</t>
    </r>
    <r>
      <rPr>
        <sz val="9"/>
        <color indexed="8"/>
        <rFont val="ＭＳ Ｐゴシック"/>
        <family val="3"/>
        <charset val="128"/>
      </rPr>
      <t>岸和田市池尻町693-2</t>
    </r>
    <rPh sb="11" eb="15">
      <t>キシワダシ</t>
    </rPh>
    <rPh sb="15" eb="16">
      <t>イケ</t>
    </rPh>
    <rPh sb="16" eb="17">
      <t>シリ</t>
    </rPh>
    <rPh sb="17" eb="18">
      <t>マチ</t>
    </rPh>
    <phoneticPr fontId="3"/>
  </si>
  <si>
    <t>ＪＲ阪和線「久米田」駅より徒歩１５分</t>
    <rPh sb="2" eb="5">
      <t>ハンワセン</t>
    </rPh>
    <rPh sb="6" eb="9">
      <t>クメダ</t>
    </rPh>
    <rPh sb="10" eb="11">
      <t>エキ</t>
    </rPh>
    <rPh sb="13" eb="15">
      <t>トホ</t>
    </rPh>
    <rPh sb="17" eb="18">
      <t>フン</t>
    </rPh>
    <phoneticPr fontId="3"/>
  </si>
  <si>
    <t>ＴＥＬ　072-448-6236
ＦＡＸ　072-448-6237</t>
    <phoneticPr fontId="3"/>
  </si>
  <si>
    <t>主任
加納　浩子</t>
    <rPh sb="0" eb="2">
      <t>シュニン</t>
    </rPh>
    <rPh sb="3" eb="5">
      <t>カノウ</t>
    </rPh>
    <rPh sb="6" eb="8">
      <t>ヒロコ</t>
    </rPh>
    <phoneticPr fontId="3"/>
  </si>
  <si>
    <t>岸和田市立立山直北保育所</t>
  </si>
  <si>
    <r>
      <rPr>
        <u/>
        <sz val="9"/>
        <color indexed="8"/>
        <rFont val="ＭＳ Ｐゴシック"/>
        <family val="3"/>
        <charset val="128"/>
      </rPr>
      <t xml:space="preserve">〒596-0814
</t>
    </r>
    <r>
      <rPr>
        <sz val="9"/>
        <color indexed="8"/>
        <rFont val="ＭＳ Ｐゴシック"/>
        <family val="3"/>
        <charset val="128"/>
      </rPr>
      <t xml:space="preserve">
岸和田市岡山町177-2</t>
    </r>
    <phoneticPr fontId="3"/>
  </si>
  <si>
    <t>JR阪和線「久米田」駅下車、
南海バス「岡山」より徒歩2分</t>
    <rPh sb="11" eb="13">
      <t>ゲシャ</t>
    </rPh>
    <rPh sb="15" eb="17">
      <t>ナンカイ</t>
    </rPh>
    <rPh sb="20" eb="22">
      <t>オカヤマ</t>
    </rPh>
    <rPh sb="25" eb="27">
      <t>トホ</t>
    </rPh>
    <rPh sb="28" eb="29">
      <t>フン</t>
    </rPh>
    <phoneticPr fontId="3"/>
  </si>
  <si>
    <t>0歳児から5歳児までの子どもたち一人ひとりが主人公になれるようにと願い保育をしています。元気いっぱいの子どもたちと散歩に出かけたり、園庭で遊んだり、毎日楽しく過ごしています。子どもたちの成長から学ぶことがたくさんある保育現場です。保育士資格を活かして一緒に働いてみませんか。</t>
    <rPh sb="1" eb="2">
      <t>サイ</t>
    </rPh>
    <rPh sb="2" eb="3">
      <t>ジ</t>
    </rPh>
    <rPh sb="6" eb="7">
      <t>サイ</t>
    </rPh>
    <rPh sb="7" eb="8">
      <t>ジ</t>
    </rPh>
    <rPh sb="11" eb="12">
      <t>コ</t>
    </rPh>
    <rPh sb="16" eb="18">
      <t>ヒトリ</t>
    </rPh>
    <rPh sb="22" eb="25">
      <t>シュジンコウ</t>
    </rPh>
    <rPh sb="33" eb="34">
      <t>ネガ</t>
    </rPh>
    <rPh sb="35" eb="37">
      <t>ホイク</t>
    </rPh>
    <rPh sb="44" eb="46">
      <t>ゲンキ</t>
    </rPh>
    <rPh sb="51" eb="52">
      <t>コ</t>
    </rPh>
    <rPh sb="57" eb="59">
      <t>サンポ</t>
    </rPh>
    <rPh sb="60" eb="61">
      <t>デ</t>
    </rPh>
    <rPh sb="66" eb="68">
      <t>エンテイ</t>
    </rPh>
    <rPh sb="69" eb="70">
      <t>アソ</t>
    </rPh>
    <rPh sb="74" eb="76">
      <t>マイニチ</t>
    </rPh>
    <rPh sb="76" eb="77">
      <t>タノ</t>
    </rPh>
    <rPh sb="79" eb="80">
      <t>ス</t>
    </rPh>
    <rPh sb="87" eb="88">
      <t>コ</t>
    </rPh>
    <rPh sb="93" eb="95">
      <t>セイチョウ</t>
    </rPh>
    <rPh sb="97" eb="98">
      <t>マナ</t>
    </rPh>
    <rPh sb="108" eb="110">
      <t>ホイク</t>
    </rPh>
    <rPh sb="110" eb="112">
      <t>ゲンバ</t>
    </rPh>
    <rPh sb="115" eb="118">
      <t>ホイクシ</t>
    </rPh>
    <rPh sb="118" eb="120">
      <t>シカク</t>
    </rPh>
    <rPh sb="121" eb="122">
      <t>イ</t>
    </rPh>
    <rPh sb="125" eb="127">
      <t>イッショ</t>
    </rPh>
    <rPh sb="128" eb="129">
      <t>ハタラ</t>
    </rPh>
    <phoneticPr fontId="3"/>
  </si>
  <si>
    <t>社会福祉法人　光明福祉会
認定こども園　光明保育園</t>
    <phoneticPr fontId="3"/>
  </si>
  <si>
    <r>
      <rPr>
        <u/>
        <sz val="9"/>
        <color indexed="8"/>
        <rFont val="ＭＳ Ｐゴシック"/>
        <family val="3"/>
        <charset val="128"/>
      </rPr>
      <t xml:space="preserve">〒596-0816
</t>
    </r>
    <r>
      <rPr>
        <sz val="9"/>
        <color indexed="8"/>
        <rFont val="ＭＳ Ｐゴシック"/>
        <family val="3"/>
        <charset val="128"/>
      </rPr>
      <t xml:space="preserve">
岸和田市尾生町560-1</t>
    </r>
    <phoneticPr fontId="3"/>
  </si>
  <si>
    <t>JR阪和線「下松」駅徒歩30分
または南海バス「光明小学校前」より徒歩1分</t>
    <rPh sb="2" eb="4">
      <t>ハンワ</t>
    </rPh>
    <rPh sb="4" eb="5">
      <t>セン</t>
    </rPh>
    <rPh sb="6" eb="8">
      <t>シモマツ</t>
    </rPh>
    <rPh sb="9" eb="10">
      <t>エキ</t>
    </rPh>
    <rPh sb="10" eb="12">
      <t>トホ</t>
    </rPh>
    <rPh sb="14" eb="15">
      <t>フン</t>
    </rPh>
    <rPh sb="19" eb="21">
      <t>ナンカイ</t>
    </rPh>
    <rPh sb="24" eb="26">
      <t>コウミョウ</t>
    </rPh>
    <rPh sb="26" eb="29">
      <t>ショウガッコウ</t>
    </rPh>
    <rPh sb="29" eb="30">
      <t>マエ</t>
    </rPh>
    <rPh sb="33" eb="35">
      <t>トホ</t>
    </rPh>
    <rPh sb="36" eb="37">
      <t>フン</t>
    </rPh>
    <phoneticPr fontId="3"/>
  </si>
  <si>
    <t>ＴＥＬ　072-443-6410
ＦＡＸ　072-443-7261</t>
    <phoneticPr fontId="3"/>
  </si>
  <si>
    <t>岡尾 ふくみ</t>
    <phoneticPr fontId="3"/>
  </si>
  <si>
    <t>岸和田市立桜台保育所</t>
  </si>
  <si>
    <r>
      <rPr>
        <u/>
        <sz val="9"/>
        <color indexed="8"/>
        <rFont val="ＭＳ Ｐゴシック"/>
        <family val="3"/>
        <charset val="128"/>
      </rPr>
      <t xml:space="preserve">〒596-0816
</t>
    </r>
    <r>
      <rPr>
        <sz val="9"/>
        <color indexed="8"/>
        <rFont val="ＭＳ Ｐゴシック"/>
        <family val="3"/>
        <charset val="128"/>
      </rPr>
      <t xml:space="preserve">
岸和田市尾生町5-3-40</t>
    </r>
    <phoneticPr fontId="3"/>
  </si>
  <si>
    <t>0歳児から5歳児まで150人定員の公立では岸和田市で1番大きな保育所です。子育て支援センターが併設し、一時預かり保育専用の保育室があります。元気な子どもたちでいっぱいです。若い保育士からベテランの保育士まで様々な世代の保育士が、子育てを応援しています。子どもと関わる仕事の楽しさを体験してみませんか。</t>
    <rPh sb="1" eb="2">
      <t>サイ</t>
    </rPh>
    <rPh sb="2" eb="3">
      <t>ジ</t>
    </rPh>
    <rPh sb="6" eb="7">
      <t>サイ</t>
    </rPh>
    <rPh sb="7" eb="8">
      <t>ジ</t>
    </rPh>
    <rPh sb="13" eb="14">
      <t>ニン</t>
    </rPh>
    <rPh sb="14" eb="16">
      <t>テイイン</t>
    </rPh>
    <rPh sb="17" eb="19">
      <t>コウリツ</t>
    </rPh>
    <rPh sb="21" eb="24">
      <t>キシワダ</t>
    </rPh>
    <rPh sb="24" eb="25">
      <t>シ</t>
    </rPh>
    <rPh sb="27" eb="28">
      <t>バン</t>
    </rPh>
    <rPh sb="28" eb="29">
      <t>オオ</t>
    </rPh>
    <rPh sb="31" eb="33">
      <t>ホイク</t>
    </rPh>
    <rPh sb="33" eb="34">
      <t>ショ</t>
    </rPh>
    <rPh sb="37" eb="39">
      <t>コソダ</t>
    </rPh>
    <rPh sb="40" eb="42">
      <t>シエン</t>
    </rPh>
    <rPh sb="47" eb="49">
      <t>ヘイセツ</t>
    </rPh>
    <rPh sb="51" eb="53">
      <t>イチジ</t>
    </rPh>
    <rPh sb="53" eb="54">
      <t>アズ</t>
    </rPh>
    <rPh sb="56" eb="58">
      <t>ホイク</t>
    </rPh>
    <rPh sb="58" eb="60">
      <t>センヨウ</t>
    </rPh>
    <rPh sb="61" eb="63">
      <t>ホイク</t>
    </rPh>
    <rPh sb="63" eb="64">
      <t>シツ</t>
    </rPh>
    <rPh sb="70" eb="72">
      <t>ゲンキ</t>
    </rPh>
    <rPh sb="73" eb="74">
      <t>コ</t>
    </rPh>
    <rPh sb="86" eb="87">
      <t>ワカ</t>
    </rPh>
    <rPh sb="88" eb="91">
      <t>ホイクシ</t>
    </rPh>
    <rPh sb="98" eb="101">
      <t>ホイクシ</t>
    </rPh>
    <rPh sb="103" eb="105">
      <t>サマザマ</t>
    </rPh>
    <rPh sb="106" eb="108">
      <t>セダイ</t>
    </rPh>
    <rPh sb="109" eb="112">
      <t>ホイクシ</t>
    </rPh>
    <rPh sb="114" eb="116">
      <t>コソダ</t>
    </rPh>
    <rPh sb="118" eb="120">
      <t>オウエン</t>
    </rPh>
    <rPh sb="126" eb="127">
      <t>コ</t>
    </rPh>
    <rPh sb="130" eb="131">
      <t>カカ</t>
    </rPh>
    <rPh sb="133" eb="135">
      <t>シゴト</t>
    </rPh>
    <rPh sb="136" eb="137">
      <t>タノ</t>
    </rPh>
    <rPh sb="140" eb="142">
      <t>タイケン</t>
    </rPh>
    <phoneticPr fontId="3"/>
  </si>
  <si>
    <t>社会福祉法人　光生会
認定こども園
ピープル八木南チャイルドスクール</t>
    <rPh sb="0" eb="1">
      <t>シャ</t>
    </rPh>
    <rPh sb="1" eb="2">
      <t>カイ</t>
    </rPh>
    <rPh sb="2" eb="4">
      <t>フクシ</t>
    </rPh>
    <rPh sb="4" eb="6">
      <t>ホウジン</t>
    </rPh>
    <rPh sb="7" eb="8">
      <t>コウ</t>
    </rPh>
    <rPh sb="8" eb="9">
      <t>セイ</t>
    </rPh>
    <rPh sb="9" eb="10">
      <t>カイ</t>
    </rPh>
    <rPh sb="11" eb="13">
      <t>ニンテイ</t>
    </rPh>
    <rPh sb="16" eb="17">
      <t>エン</t>
    </rPh>
    <rPh sb="22" eb="24">
      <t>ヤギ</t>
    </rPh>
    <rPh sb="24" eb="25">
      <t>ミナミ</t>
    </rPh>
    <phoneticPr fontId="3"/>
  </si>
  <si>
    <r>
      <t xml:space="preserve">〒596-0821
</t>
    </r>
    <r>
      <rPr>
        <sz val="9"/>
        <color indexed="8"/>
        <rFont val="ＭＳ Ｐゴシック"/>
        <family val="3"/>
        <charset val="128"/>
      </rPr>
      <t>岸和田市小松里町1119</t>
    </r>
    <rPh sb="11" eb="15">
      <t>キシワダシ</t>
    </rPh>
    <rPh sb="15" eb="19">
      <t>コマツリチョウ</t>
    </rPh>
    <phoneticPr fontId="3"/>
  </si>
  <si>
    <t>ＪＲ阪和線「久米田」駅徒歩１０分</t>
    <rPh sb="2" eb="5">
      <t>ハンワセン</t>
    </rPh>
    <rPh sb="6" eb="9">
      <t>クメダ</t>
    </rPh>
    <rPh sb="10" eb="11">
      <t>エキ</t>
    </rPh>
    <rPh sb="11" eb="13">
      <t>トホ</t>
    </rPh>
    <rPh sb="15" eb="16">
      <t>フン</t>
    </rPh>
    <phoneticPr fontId="3"/>
  </si>
  <si>
    <t>ＴＥＬ　072-441-0506
ＦＡＸ　072-441-9191</t>
    <phoneticPr fontId="3"/>
  </si>
  <si>
    <t>岸和田市立旭保育所</t>
  </si>
  <si>
    <r>
      <rPr>
        <u/>
        <sz val="9"/>
        <color indexed="8"/>
        <rFont val="ＭＳ Ｐゴシック"/>
        <family val="3"/>
        <charset val="128"/>
      </rPr>
      <t>〒596-0825</t>
    </r>
    <r>
      <rPr>
        <sz val="9"/>
        <color indexed="8"/>
        <rFont val="ＭＳ Ｐゴシック"/>
        <family val="3"/>
        <charset val="128"/>
      </rPr>
      <t xml:space="preserve">
岸和田市土生町7-5-1</t>
    </r>
    <phoneticPr fontId="3"/>
  </si>
  <si>
    <t>JR阪和線「東岸和田」駅より徒歩18分
またはJR阪和線「東岸和田」駅下車、
南海バス「東土生」より徒歩3分</t>
    <rPh sb="2" eb="5">
      <t>ハンワセン</t>
    </rPh>
    <rPh sb="6" eb="10">
      <t>ヒガシキシワダ</t>
    </rPh>
    <rPh sb="11" eb="12">
      <t>エキ</t>
    </rPh>
    <rPh sb="14" eb="16">
      <t>トホ</t>
    </rPh>
    <rPh sb="18" eb="19">
      <t>プン</t>
    </rPh>
    <rPh sb="25" eb="28">
      <t>ハンワセン</t>
    </rPh>
    <rPh sb="29" eb="33">
      <t>ヒガシキシワダ</t>
    </rPh>
    <rPh sb="34" eb="35">
      <t>エキ</t>
    </rPh>
    <rPh sb="35" eb="37">
      <t>ゲシャ</t>
    </rPh>
    <rPh sb="39" eb="41">
      <t>ナンカイ</t>
    </rPh>
    <rPh sb="44" eb="45">
      <t>ヒガシ</t>
    </rPh>
    <rPh sb="45" eb="47">
      <t>ハブ</t>
    </rPh>
    <rPh sb="50" eb="52">
      <t>トホ</t>
    </rPh>
    <rPh sb="53" eb="54">
      <t>フン</t>
    </rPh>
    <phoneticPr fontId="3"/>
  </si>
  <si>
    <t>0歳児から5歳児までの子どもたちが在籍しています。
岸和田市の山手に位置し、周辺には自然もたくさんあり、お天気のいい日は、四季を感じながらいろんな公園にでかけています。元気いっぱいの子どもたちと毎日接するなかで、保育士も元気をたくさんもらっていますので、ぜひ気軽に体験して頂けたらと思います。</t>
    <rPh sb="1" eb="2">
      <t>サイ</t>
    </rPh>
    <rPh sb="2" eb="3">
      <t>ジ</t>
    </rPh>
    <rPh sb="6" eb="7">
      <t>サイ</t>
    </rPh>
    <rPh sb="7" eb="8">
      <t>ジ</t>
    </rPh>
    <rPh sb="11" eb="12">
      <t>コ</t>
    </rPh>
    <rPh sb="17" eb="19">
      <t>ザイセキ</t>
    </rPh>
    <rPh sb="26" eb="30">
      <t>キシワダシ</t>
    </rPh>
    <rPh sb="31" eb="33">
      <t>ヤマテ</t>
    </rPh>
    <rPh sb="34" eb="36">
      <t>イチ</t>
    </rPh>
    <rPh sb="38" eb="40">
      <t>シュウヘン</t>
    </rPh>
    <rPh sb="42" eb="44">
      <t>シゼン</t>
    </rPh>
    <rPh sb="53" eb="55">
      <t>テンキ</t>
    </rPh>
    <rPh sb="58" eb="59">
      <t>ヒ</t>
    </rPh>
    <rPh sb="61" eb="63">
      <t>シキ</t>
    </rPh>
    <rPh sb="64" eb="65">
      <t>カン</t>
    </rPh>
    <rPh sb="73" eb="75">
      <t>コウエン</t>
    </rPh>
    <rPh sb="84" eb="86">
      <t>ゲンキ</t>
    </rPh>
    <rPh sb="91" eb="92">
      <t>コ</t>
    </rPh>
    <rPh sb="97" eb="99">
      <t>マイニチ</t>
    </rPh>
    <rPh sb="99" eb="100">
      <t>セッ</t>
    </rPh>
    <rPh sb="106" eb="109">
      <t>ホイクシ</t>
    </rPh>
    <rPh sb="110" eb="112">
      <t>ゲンキ</t>
    </rPh>
    <rPh sb="129" eb="131">
      <t>キガル</t>
    </rPh>
    <rPh sb="132" eb="134">
      <t>タイケン</t>
    </rPh>
    <rPh sb="136" eb="137">
      <t>イタダ</t>
    </rPh>
    <rPh sb="141" eb="142">
      <t>オモ</t>
    </rPh>
    <phoneticPr fontId="3"/>
  </si>
  <si>
    <t>社会福祉法人　千喜利会
天神山こども園</t>
    <phoneticPr fontId="3"/>
  </si>
  <si>
    <r>
      <rPr>
        <u/>
        <sz val="9"/>
        <color indexed="8"/>
        <rFont val="ＭＳ Ｐゴシック"/>
        <family val="3"/>
        <charset val="128"/>
      </rPr>
      <t xml:space="preserve">〒596-0834
</t>
    </r>
    <r>
      <rPr>
        <sz val="9"/>
        <color indexed="8"/>
        <rFont val="ＭＳ Ｐゴシック"/>
        <family val="3"/>
        <charset val="128"/>
      </rPr>
      <t xml:space="preserve">
岸和田市天神山町2-5-1</t>
    </r>
    <phoneticPr fontId="3"/>
  </si>
  <si>
    <t>JR阪和線「東岸和田」駅より、
南海バス「天神山2丁目」下車
※マイカー考慮</t>
    <rPh sb="2" eb="5">
      <t>ハンワセン</t>
    </rPh>
    <rPh sb="6" eb="7">
      <t>ヒガシ</t>
    </rPh>
    <rPh sb="7" eb="10">
      <t>キシワダ</t>
    </rPh>
    <rPh sb="11" eb="12">
      <t>エキ</t>
    </rPh>
    <rPh sb="16" eb="18">
      <t>ナンカイ</t>
    </rPh>
    <rPh sb="21" eb="23">
      <t>テンジン</t>
    </rPh>
    <rPh sb="23" eb="24">
      <t>ヤマ</t>
    </rPh>
    <rPh sb="25" eb="27">
      <t>チョウメ</t>
    </rPh>
    <rPh sb="28" eb="30">
      <t>ゲシャ</t>
    </rPh>
    <rPh sb="36" eb="38">
      <t>コウリョ</t>
    </rPh>
    <phoneticPr fontId="3"/>
  </si>
  <si>
    <t>ＴＥＬ　072-426-6031
ＦＡＸ　072-426-4574</t>
    <phoneticPr fontId="3"/>
  </si>
  <si>
    <t>園長
西田 武史</t>
    <phoneticPr fontId="3"/>
  </si>
  <si>
    <t>岸和田市立修斉保育所</t>
  </si>
  <si>
    <r>
      <rPr>
        <u/>
        <sz val="9"/>
        <color indexed="8"/>
        <rFont val="ＭＳ Ｐゴシック"/>
        <family val="3"/>
        <charset val="128"/>
      </rPr>
      <t>〒596-0842</t>
    </r>
    <r>
      <rPr>
        <sz val="9"/>
        <color indexed="8"/>
        <rFont val="ＭＳ Ｐゴシック"/>
        <family val="3"/>
        <charset val="128"/>
      </rPr>
      <t xml:space="preserve">
岸和田市真上町55</t>
    </r>
    <phoneticPr fontId="3"/>
  </si>
  <si>
    <t>JR阪和線「東岸和田」駅下車、
南海バス「下垣内」より徒歩3分</t>
    <rPh sb="6" eb="7">
      <t>ヒガシ</t>
    </rPh>
    <rPh sb="7" eb="10">
      <t>キシワダ</t>
    </rPh>
    <rPh sb="11" eb="12">
      <t>エキ</t>
    </rPh>
    <rPh sb="12" eb="14">
      <t>ゲシャ</t>
    </rPh>
    <rPh sb="16" eb="18">
      <t>ナンカイ</t>
    </rPh>
    <rPh sb="21" eb="22">
      <t>シモ</t>
    </rPh>
    <rPh sb="22" eb="24">
      <t>カキウチ</t>
    </rPh>
    <rPh sb="27" eb="29">
      <t>トホ</t>
    </rPh>
    <rPh sb="30" eb="31">
      <t>フン</t>
    </rPh>
    <phoneticPr fontId="3"/>
  </si>
  <si>
    <t>0歳児から5歳児までの子どもたちが在籍しています。岸和田市の公立ではもっとも山手に位置する保育所で、身近に四季折々の自然を感じながら元気いっぱいの子どもたちと毎日過ごしています。
保育士資格を活かしたいと思っておられる方、ぜひ保育士として挑戦してみてください。当園での体験保育が少しでも職場復帰、就業のきっかけになっていただければと思います。</t>
    <rPh sb="1" eb="2">
      <t>サイ</t>
    </rPh>
    <rPh sb="2" eb="3">
      <t>ジ</t>
    </rPh>
    <rPh sb="6" eb="7">
      <t>サイ</t>
    </rPh>
    <rPh sb="7" eb="8">
      <t>ジ</t>
    </rPh>
    <rPh sb="11" eb="12">
      <t>コ</t>
    </rPh>
    <rPh sb="17" eb="19">
      <t>ザイセキ</t>
    </rPh>
    <rPh sb="25" eb="29">
      <t>キシワダシ</t>
    </rPh>
    <rPh sb="30" eb="32">
      <t>コウリツ</t>
    </rPh>
    <rPh sb="38" eb="40">
      <t>ヤマノテ</t>
    </rPh>
    <rPh sb="41" eb="43">
      <t>イチ</t>
    </rPh>
    <rPh sb="45" eb="47">
      <t>ホイク</t>
    </rPh>
    <rPh sb="47" eb="48">
      <t>ショ</t>
    </rPh>
    <rPh sb="50" eb="52">
      <t>ミジカ</t>
    </rPh>
    <rPh sb="53" eb="55">
      <t>シキ</t>
    </rPh>
    <rPh sb="55" eb="57">
      <t>オリオリ</t>
    </rPh>
    <rPh sb="58" eb="60">
      <t>シゼン</t>
    </rPh>
    <rPh sb="61" eb="62">
      <t>カン</t>
    </rPh>
    <rPh sb="66" eb="68">
      <t>ゲンキ</t>
    </rPh>
    <rPh sb="73" eb="74">
      <t>コ</t>
    </rPh>
    <rPh sb="79" eb="81">
      <t>マイニチ</t>
    </rPh>
    <rPh sb="81" eb="82">
      <t>ス</t>
    </rPh>
    <rPh sb="90" eb="93">
      <t>ホイクシ</t>
    </rPh>
    <rPh sb="93" eb="95">
      <t>シカク</t>
    </rPh>
    <rPh sb="96" eb="97">
      <t>イ</t>
    </rPh>
    <rPh sb="102" eb="103">
      <t>オモ</t>
    </rPh>
    <rPh sb="109" eb="110">
      <t>カタ</t>
    </rPh>
    <rPh sb="113" eb="116">
      <t>ホイクシ</t>
    </rPh>
    <rPh sb="119" eb="121">
      <t>チョウセン</t>
    </rPh>
    <rPh sb="130" eb="132">
      <t>トウエン</t>
    </rPh>
    <rPh sb="134" eb="136">
      <t>タイケン</t>
    </rPh>
    <rPh sb="136" eb="138">
      <t>ホイク</t>
    </rPh>
    <rPh sb="139" eb="140">
      <t>スコ</t>
    </rPh>
    <rPh sb="143" eb="145">
      <t>ショクバ</t>
    </rPh>
    <rPh sb="145" eb="147">
      <t>フッキ</t>
    </rPh>
    <rPh sb="148" eb="150">
      <t>シュウギョウ</t>
    </rPh>
    <rPh sb="166" eb="167">
      <t>オモ</t>
    </rPh>
    <phoneticPr fontId="3"/>
  </si>
  <si>
    <t>社会福祉法人　泉州福祉会
ひさほ保育園</t>
    <phoneticPr fontId="3"/>
  </si>
  <si>
    <t>貝塚市</t>
    <rPh sb="0" eb="3">
      <t>カイヅカシ</t>
    </rPh>
    <phoneticPr fontId="3"/>
  </si>
  <si>
    <r>
      <rPr>
        <u/>
        <sz val="9"/>
        <color indexed="8"/>
        <rFont val="ＭＳ Ｐゴシック"/>
        <family val="3"/>
        <charset val="128"/>
      </rPr>
      <t xml:space="preserve">〒597-0031
</t>
    </r>
    <r>
      <rPr>
        <sz val="9"/>
        <color indexed="8"/>
        <rFont val="ＭＳ Ｐゴシック"/>
        <family val="3"/>
        <charset val="128"/>
      </rPr>
      <t xml:space="preserve">
貝塚市久保568</t>
    </r>
    <phoneticPr fontId="3"/>
  </si>
  <si>
    <t>JR阪和線「東岸和田駅」より徒歩15分
車通勤可（駐車場有）</t>
    <rPh sb="2" eb="5">
      <t>ハンワセン</t>
    </rPh>
    <rPh sb="6" eb="11">
      <t>ヒガシキシワダエキ</t>
    </rPh>
    <rPh sb="14" eb="16">
      <t>トホ</t>
    </rPh>
    <rPh sb="18" eb="19">
      <t>フン</t>
    </rPh>
    <rPh sb="20" eb="21">
      <t>クルマ</t>
    </rPh>
    <rPh sb="21" eb="23">
      <t>ツウキン</t>
    </rPh>
    <rPh sb="23" eb="24">
      <t>カ</t>
    </rPh>
    <rPh sb="25" eb="28">
      <t>チュウシャジョウ</t>
    </rPh>
    <rPh sb="28" eb="29">
      <t>アリ</t>
    </rPh>
    <phoneticPr fontId="3"/>
  </si>
  <si>
    <t>ＴＥＬ　072-427-5688
ＦＡＸ　072-427-5687</t>
    <phoneticPr fontId="3"/>
  </si>
  <si>
    <t>園長
北野 伸子</t>
    <phoneticPr fontId="3"/>
  </si>
  <si>
    <t>泉佐野市</t>
    <rPh sb="0" eb="3">
      <t>イズミサノ</t>
    </rPh>
    <rPh sb="3" eb="4">
      <t>シ</t>
    </rPh>
    <phoneticPr fontId="3"/>
  </si>
  <si>
    <r>
      <rPr>
        <u/>
        <sz val="9"/>
        <color indexed="8"/>
        <rFont val="ＭＳ Ｐゴシック"/>
        <family val="3"/>
        <charset val="128"/>
      </rPr>
      <t xml:space="preserve">〒598-0001
</t>
    </r>
    <r>
      <rPr>
        <sz val="9"/>
        <color indexed="8"/>
        <rFont val="ＭＳ Ｐゴシック"/>
        <family val="3"/>
        <charset val="128"/>
      </rPr>
      <t xml:space="preserve">
泉佐野市上瓦屋610-1</t>
    </r>
    <phoneticPr fontId="3"/>
  </si>
  <si>
    <t>JR阪和線「東佐野駅」より徒歩15分
または南海本線「鶴原駅」・
南海本線「井原里駅」より徒歩20分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3" eb="35">
      <t>ナンカイ</t>
    </rPh>
    <rPh sb="35" eb="37">
      <t>ホンセン</t>
    </rPh>
    <rPh sb="38" eb="40">
      <t>イハラ</t>
    </rPh>
    <rPh sb="40" eb="41">
      <t>サト</t>
    </rPh>
    <rPh sb="41" eb="42">
      <t>エキ</t>
    </rPh>
    <rPh sb="45" eb="47">
      <t>トホ</t>
    </rPh>
    <rPh sb="49" eb="50">
      <t>プン</t>
    </rPh>
    <phoneticPr fontId="3"/>
  </si>
  <si>
    <t>ＴＥＬ　072-463-3359
ＦＡＸ　072-463-3359</t>
    <phoneticPr fontId="3"/>
  </si>
  <si>
    <t>社会福祉法人　光会
上之郷こども園</t>
    <phoneticPr fontId="3"/>
  </si>
  <si>
    <t>泉佐野市</t>
    <rPh sb="0" eb="4">
      <t>イズミサノシ</t>
    </rPh>
    <phoneticPr fontId="3"/>
  </si>
  <si>
    <r>
      <rPr>
        <u/>
        <sz val="9"/>
        <color indexed="8"/>
        <rFont val="ＭＳ Ｐゴシック"/>
        <family val="3"/>
        <charset val="128"/>
      </rPr>
      <t xml:space="preserve">〒598-0024
</t>
    </r>
    <r>
      <rPr>
        <sz val="9"/>
        <color indexed="8"/>
        <rFont val="ＭＳ Ｐゴシック"/>
        <family val="3"/>
        <charset val="128"/>
      </rPr>
      <t xml:space="preserve">
泉佐野市上之郷1651-1</t>
    </r>
    <phoneticPr fontId="3"/>
  </si>
  <si>
    <t>JR阪和線「日根野駅」より徒歩25分
または「長滝駅」より徒歩20分</t>
    <rPh sb="2" eb="5">
      <t>ハンワセン</t>
    </rPh>
    <rPh sb="6" eb="9">
      <t>ヒネノ</t>
    </rPh>
    <rPh sb="9" eb="10">
      <t>エキ</t>
    </rPh>
    <rPh sb="13" eb="15">
      <t>トホ</t>
    </rPh>
    <rPh sb="17" eb="18">
      <t>フン</t>
    </rPh>
    <rPh sb="23" eb="25">
      <t>ナガタキ</t>
    </rPh>
    <rPh sb="25" eb="26">
      <t>エキ</t>
    </rPh>
    <rPh sb="29" eb="31">
      <t>トホ</t>
    </rPh>
    <rPh sb="33" eb="34">
      <t>フン</t>
    </rPh>
    <phoneticPr fontId="3"/>
  </si>
  <si>
    <t>ＴＥＬ　072-467-0793
ＦＡＸ　072-467-0794</t>
    <phoneticPr fontId="3"/>
  </si>
  <si>
    <t>園長
谷口 千暁</t>
    <phoneticPr fontId="3"/>
  </si>
  <si>
    <t>社会福祉法人　幸楽会
すえひろこども園</t>
    <phoneticPr fontId="3"/>
  </si>
  <si>
    <r>
      <rPr>
        <u/>
        <sz val="9"/>
        <color indexed="8"/>
        <rFont val="ＭＳ Ｐゴシック"/>
        <family val="3"/>
        <charset val="128"/>
      </rPr>
      <t xml:space="preserve">〒598-0031
</t>
    </r>
    <r>
      <rPr>
        <sz val="9"/>
        <color indexed="8"/>
        <rFont val="ＭＳ Ｐゴシック"/>
        <family val="3"/>
        <charset val="128"/>
      </rPr>
      <t xml:space="preserve">
泉佐野市東羽倉崎町9-14</t>
    </r>
    <phoneticPr fontId="3"/>
  </si>
  <si>
    <t>南海本線「羽倉崎駅」より徒歩15分</t>
    <rPh sb="0" eb="2">
      <t>ナンカイ</t>
    </rPh>
    <rPh sb="2" eb="4">
      <t>ホンセン</t>
    </rPh>
    <rPh sb="5" eb="6">
      <t>ハネ</t>
    </rPh>
    <rPh sb="6" eb="7">
      <t>クラ</t>
    </rPh>
    <rPh sb="7" eb="8">
      <t>サキ</t>
    </rPh>
    <rPh sb="8" eb="9">
      <t>エキ</t>
    </rPh>
    <rPh sb="12" eb="14">
      <t>トホ</t>
    </rPh>
    <rPh sb="16" eb="17">
      <t>フン</t>
    </rPh>
    <phoneticPr fontId="3"/>
  </si>
  <si>
    <t>ＴＥＬ　072-466-0300
ＦＡＸ　072-466-5827</t>
    <phoneticPr fontId="3"/>
  </si>
  <si>
    <t>田中 亜矢</t>
    <phoneticPr fontId="3"/>
  </si>
  <si>
    <t>社会福祉法人　あおい会
あおいこども園</t>
    <phoneticPr fontId="3"/>
  </si>
  <si>
    <r>
      <rPr>
        <u/>
        <sz val="9"/>
        <color indexed="8"/>
        <rFont val="ＭＳ Ｐゴシック"/>
        <family val="3"/>
        <charset val="128"/>
      </rPr>
      <t xml:space="preserve">〒598-0034
</t>
    </r>
    <r>
      <rPr>
        <sz val="9"/>
        <color indexed="8"/>
        <rFont val="ＭＳ Ｐゴシック"/>
        <family val="3"/>
        <charset val="128"/>
      </rPr>
      <t xml:space="preserve">
泉佐野市長滝4067</t>
    </r>
    <phoneticPr fontId="3"/>
  </si>
  <si>
    <t>南海本線「泉佐野駅」
またはJR阪和線「日根野駅」より徒歩22分</t>
    <rPh sb="0" eb="2">
      <t>ナンカイ</t>
    </rPh>
    <rPh sb="2" eb="4">
      <t>ホンセン</t>
    </rPh>
    <rPh sb="5" eb="8">
      <t>イズミサノ</t>
    </rPh>
    <rPh sb="8" eb="9">
      <t>エキ</t>
    </rPh>
    <rPh sb="16" eb="18">
      <t>ハンワ</t>
    </rPh>
    <rPh sb="18" eb="19">
      <t>セン</t>
    </rPh>
    <rPh sb="20" eb="23">
      <t>ヒネノ</t>
    </rPh>
    <rPh sb="23" eb="24">
      <t>エキ</t>
    </rPh>
    <rPh sb="27" eb="29">
      <t>トホ</t>
    </rPh>
    <rPh sb="31" eb="32">
      <t>フン</t>
    </rPh>
    <phoneticPr fontId="3"/>
  </si>
  <si>
    <t>ＴＥＬ　072-464-3466
ＦＡＸ　072-464-3460</t>
    <phoneticPr fontId="3"/>
  </si>
  <si>
    <t>主任
射手矢 順子</t>
    <phoneticPr fontId="3"/>
  </si>
  <si>
    <t>社会福祉法人　みやび
ひかりこども園</t>
    <phoneticPr fontId="3"/>
  </si>
  <si>
    <r>
      <rPr>
        <u/>
        <sz val="9"/>
        <color indexed="8"/>
        <rFont val="ＭＳ Ｐゴシック"/>
        <family val="3"/>
        <charset val="128"/>
      </rPr>
      <t xml:space="preserve">〒598-0035
</t>
    </r>
    <r>
      <rPr>
        <sz val="9"/>
        <color indexed="8"/>
        <rFont val="ＭＳ Ｐゴシック"/>
        <family val="3"/>
        <charset val="128"/>
      </rPr>
      <t xml:space="preserve">
泉佐野市南中樫井
1065番地</t>
    </r>
    <phoneticPr fontId="3"/>
  </si>
  <si>
    <t>南海本線「吉見の里駅」より徒歩10分</t>
    <rPh sb="0" eb="2">
      <t>ナンカイ</t>
    </rPh>
    <rPh sb="2" eb="4">
      <t>ホンセン</t>
    </rPh>
    <rPh sb="5" eb="7">
      <t>ヨシミ</t>
    </rPh>
    <rPh sb="8" eb="9">
      <t>サト</t>
    </rPh>
    <rPh sb="9" eb="10">
      <t>エキ</t>
    </rPh>
    <rPh sb="13" eb="15">
      <t>トホ</t>
    </rPh>
    <rPh sb="17" eb="18">
      <t>フン</t>
    </rPh>
    <phoneticPr fontId="3"/>
  </si>
  <si>
    <t>ＴＥＬ　072-465-1447
ＦＡＸ　072-465-5788</t>
    <phoneticPr fontId="3"/>
  </si>
  <si>
    <t>園長
釈迦堂 正和</t>
    <phoneticPr fontId="3"/>
  </si>
  <si>
    <t>社会福祉法人　杉の子会
こども園つばさ</t>
    <phoneticPr fontId="3"/>
  </si>
  <si>
    <t>南海本線「泉佐野駅」より徒歩約8分</t>
    <rPh sb="0" eb="2">
      <t>ナンカイ</t>
    </rPh>
    <rPh sb="2" eb="4">
      <t>ホンセン</t>
    </rPh>
    <rPh sb="5" eb="8">
      <t>イズミサノ</t>
    </rPh>
    <rPh sb="8" eb="9">
      <t>エキ</t>
    </rPh>
    <rPh sb="12" eb="14">
      <t>トホ</t>
    </rPh>
    <rPh sb="14" eb="15">
      <t>ヤク</t>
    </rPh>
    <rPh sb="16" eb="17">
      <t>プン</t>
    </rPh>
    <phoneticPr fontId="3"/>
  </si>
  <si>
    <t>ＴＥＬ　072-463-3713
ＦＡＸ　072-462-9696</t>
    <phoneticPr fontId="3"/>
  </si>
  <si>
    <t>社会福祉法人　幸楽会
こだまこども園</t>
    <phoneticPr fontId="3"/>
  </si>
  <si>
    <r>
      <rPr>
        <u/>
        <sz val="9"/>
        <color indexed="8"/>
        <rFont val="ＭＳ Ｐゴシック"/>
        <family val="3"/>
        <charset val="128"/>
      </rPr>
      <t xml:space="preserve">〒598-0046
</t>
    </r>
    <r>
      <rPr>
        <sz val="9"/>
        <color indexed="8"/>
        <rFont val="ＭＳ Ｐゴシック"/>
        <family val="3"/>
        <charset val="128"/>
      </rPr>
      <t xml:space="preserve">
泉佐野市羽倉崎4-2-32</t>
    </r>
    <phoneticPr fontId="3"/>
  </si>
  <si>
    <t>南海本線「羽倉崎駅」
またはＪＲ阪和線「りんくうタウン駅」</t>
    <rPh sb="0" eb="2">
      <t>ナンカイ</t>
    </rPh>
    <rPh sb="2" eb="4">
      <t>ホンセン</t>
    </rPh>
    <rPh sb="5" eb="6">
      <t>ハネ</t>
    </rPh>
    <rPh sb="6" eb="7">
      <t>クラ</t>
    </rPh>
    <rPh sb="7" eb="8">
      <t>サキ</t>
    </rPh>
    <rPh sb="8" eb="9">
      <t>エキ</t>
    </rPh>
    <rPh sb="16" eb="19">
      <t>ハンワセン</t>
    </rPh>
    <rPh sb="27" eb="28">
      <t>エキ</t>
    </rPh>
    <phoneticPr fontId="3"/>
  </si>
  <si>
    <t>ＴＥＬ　072-464-2598
ＦＡＸ　072-464-2590</t>
    <phoneticPr fontId="3"/>
  </si>
  <si>
    <t>園長
奥野 祥行</t>
    <phoneticPr fontId="3"/>
  </si>
  <si>
    <t>行事前は受入不可（運動会・発表会）</t>
    <rPh sb="0" eb="2">
      <t>ギョウジ</t>
    </rPh>
    <rPh sb="2" eb="3">
      <t>マエ</t>
    </rPh>
    <rPh sb="4" eb="6">
      <t>ウケイレ</t>
    </rPh>
    <rPh sb="6" eb="8">
      <t>フカ</t>
    </rPh>
    <rPh sb="9" eb="12">
      <t>ウンドウカイ</t>
    </rPh>
    <rPh sb="13" eb="15">
      <t>ハッピョウ</t>
    </rPh>
    <rPh sb="15" eb="16">
      <t>カイ</t>
    </rPh>
    <phoneticPr fontId="3"/>
  </si>
  <si>
    <t>阪南市</t>
    <rPh sb="0" eb="3">
      <t>ハンナンシ</t>
    </rPh>
    <phoneticPr fontId="3"/>
  </si>
  <si>
    <t>ＴＥＬ　072-471-5678
ＦＡＸ　072-473-3504</t>
    <phoneticPr fontId="3"/>
  </si>
  <si>
    <r>
      <rPr>
        <u/>
        <sz val="9"/>
        <color indexed="8"/>
        <rFont val="ＭＳ Ｐゴシック"/>
        <family val="3"/>
        <charset val="128"/>
      </rPr>
      <t xml:space="preserve">〒599-0221
</t>
    </r>
    <r>
      <rPr>
        <sz val="9"/>
        <color indexed="8"/>
        <rFont val="ＭＳ Ｐゴシック"/>
        <family val="3"/>
        <charset val="128"/>
      </rPr>
      <t xml:space="preserve">
阪南市石田600-1</t>
    </r>
    <phoneticPr fontId="3"/>
  </si>
  <si>
    <t>南海本線「尾崎駅」より徒歩約15分
またはJR阪和線「和泉鳥取駅」より
徒歩約20分</t>
    <phoneticPr fontId="3"/>
  </si>
  <si>
    <t>保育士は子どもの気持ちに寄り添える温かい心を持った人であってほしいと思います。集団の中で育つ子どもたちに遊びを通して人間関係の大切な基礎や考える力を学んでいける保育を一緒に目指していきましょう。</t>
  </si>
  <si>
    <t>阪南市立下荘保育所</t>
  </si>
  <si>
    <r>
      <rPr>
        <u/>
        <sz val="9"/>
        <color indexed="8"/>
        <rFont val="ＭＳ Ｐゴシック"/>
        <family val="3"/>
        <charset val="128"/>
      </rPr>
      <t xml:space="preserve">〒599-0232
</t>
    </r>
    <r>
      <rPr>
        <sz val="9"/>
        <color indexed="8"/>
        <rFont val="ＭＳ Ｐゴシック"/>
        <family val="3"/>
        <charset val="128"/>
      </rPr>
      <t xml:space="preserve">
阪南市箱作998-1</t>
    </r>
    <phoneticPr fontId="3"/>
  </si>
  <si>
    <t>南海本線「箱作駅」より徒歩約10分</t>
    <phoneticPr fontId="3"/>
  </si>
  <si>
    <t>子どもの笑い声、泣き声、おしゃべりする声に心がほっこりします。明るく健康でたくましく意欲を持って行動できる子どもに育ってほしいと願って日々保育しています。子どもの気持ちに共感できる保育士を目指して体験実習していただければ嬉しく思います。</t>
    <phoneticPr fontId="3"/>
  </si>
  <si>
    <t>社会福祉法人　鳳会
初芝こども園</t>
    <phoneticPr fontId="3"/>
  </si>
  <si>
    <r>
      <rPr>
        <u/>
        <sz val="9"/>
        <color indexed="8"/>
        <rFont val="ＭＳ Ｐゴシック"/>
        <family val="3"/>
        <charset val="128"/>
      </rPr>
      <t xml:space="preserve">〒599-8103
</t>
    </r>
    <r>
      <rPr>
        <sz val="9"/>
        <color indexed="8"/>
        <rFont val="ＭＳ Ｐゴシック"/>
        <family val="3"/>
        <charset val="128"/>
      </rPr>
      <t xml:space="preserve">
堺市東区菩提町4-135番地</t>
    </r>
    <phoneticPr fontId="3"/>
  </si>
  <si>
    <t>南海高野線「初芝駅」より徒歩13分</t>
    <rPh sb="0" eb="2">
      <t>ナンカイ</t>
    </rPh>
    <rPh sb="2" eb="5">
      <t>コウヤセン</t>
    </rPh>
    <rPh sb="6" eb="8">
      <t>ハツシバ</t>
    </rPh>
    <rPh sb="8" eb="9">
      <t>エキ</t>
    </rPh>
    <rPh sb="12" eb="14">
      <t>トホ</t>
    </rPh>
    <rPh sb="16" eb="17">
      <t>フン</t>
    </rPh>
    <phoneticPr fontId="3"/>
  </si>
  <si>
    <t>ＴＥＬ　072-287-2656
ＦＡＸ　072-286-6450</t>
    <phoneticPr fontId="3"/>
  </si>
  <si>
    <t>北口
高槻
黒田</t>
    <phoneticPr fontId="3"/>
  </si>
  <si>
    <t>社会福祉法人　徳風会
北野田こども園</t>
    <phoneticPr fontId="3"/>
  </si>
  <si>
    <r>
      <rPr>
        <u/>
        <sz val="9"/>
        <color indexed="8"/>
        <rFont val="ＭＳ Ｐゴシック"/>
        <family val="3"/>
        <charset val="128"/>
      </rPr>
      <t xml:space="preserve">〒599-8123
</t>
    </r>
    <r>
      <rPr>
        <sz val="9"/>
        <color indexed="8"/>
        <rFont val="ＭＳ Ｐゴシック"/>
        <family val="3"/>
        <charset val="128"/>
      </rPr>
      <t xml:space="preserve">
堺市東区北野田886-1</t>
    </r>
    <phoneticPr fontId="3"/>
  </si>
  <si>
    <t>南海高野線「北野田駅」より東へ徒歩13分</t>
    <rPh sb="0" eb="2">
      <t>ナンカイ</t>
    </rPh>
    <rPh sb="2" eb="4">
      <t>タカノ</t>
    </rPh>
    <rPh sb="4" eb="5">
      <t>セン</t>
    </rPh>
    <rPh sb="6" eb="9">
      <t>キタノダ</t>
    </rPh>
    <rPh sb="9" eb="10">
      <t>エキ</t>
    </rPh>
    <rPh sb="13" eb="14">
      <t>ヒガシ</t>
    </rPh>
    <rPh sb="15" eb="17">
      <t>トホ</t>
    </rPh>
    <rPh sb="19" eb="20">
      <t>フン</t>
    </rPh>
    <phoneticPr fontId="3"/>
  </si>
  <si>
    <t>ＴＥＬ　072-235-1521
ＦＡＸ　072-235-1569</t>
    <phoneticPr fontId="3"/>
  </si>
  <si>
    <t>園長
廣谷 和子</t>
    <phoneticPr fontId="3"/>
  </si>
  <si>
    <t>社会福祉法人　堺ひかり会
幼保連携認定型こども園　
登美丘西こども園</t>
    <phoneticPr fontId="3"/>
  </si>
  <si>
    <r>
      <rPr>
        <u/>
        <sz val="9"/>
        <color indexed="8"/>
        <rFont val="ＭＳ Ｐゴシック"/>
        <family val="3"/>
        <charset val="128"/>
      </rPr>
      <t xml:space="preserve">〒599-8126
</t>
    </r>
    <r>
      <rPr>
        <sz val="9"/>
        <color indexed="8"/>
        <rFont val="ＭＳ Ｐゴシック"/>
        <family val="3"/>
        <charset val="128"/>
      </rPr>
      <t xml:space="preserve">
堺市東区大美野134-18</t>
    </r>
    <phoneticPr fontId="3"/>
  </si>
  <si>
    <t>南海高野線「北野田駅」より徒歩15分
または南海高野線「北野田駅」下車、
南海バス「西小学校前」より徒歩1分</t>
    <rPh sb="0" eb="2">
      <t>ナンカイ</t>
    </rPh>
    <rPh sb="2" eb="5">
      <t>コウヤセン</t>
    </rPh>
    <rPh sb="6" eb="9">
      <t>キタノダ</t>
    </rPh>
    <rPh sb="9" eb="10">
      <t>エキ</t>
    </rPh>
    <rPh sb="13" eb="15">
      <t>トホ</t>
    </rPh>
    <rPh sb="17" eb="18">
      <t>フン</t>
    </rPh>
    <rPh sb="33" eb="35">
      <t>ゲシャ</t>
    </rPh>
    <rPh sb="37" eb="39">
      <t>ナンカイ</t>
    </rPh>
    <rPh sb="42" eb="43">
      <t>ニシ</t>
    </rPh>
    <rPh sb="43" eb="46">
      <t>ショウガッコウ</t>
    </rPh>
    <rPh sb="46" eb="47">
      <t>マエ</t>
    </rPh>
    <rPh sb="50" eb="52">
      <t>トホ</t>
    </rPh>
    <rPh sb="53" eb="54">
      <t>フン</t>
    </rPh>
    <phoneticPr fontId="3"/>
  </si>
  <si>
    <t>ＴＥＬ　072-239-5515
ＦＡＸ　072-239-6060</t>
    <phoneticPr fontId="3"/>
  </si>
  <si>
    <t>笹井 邦恵</t>
    <phoneticPr fontId="3"/>
  </si>
  <si>
    <t>社会福祉法人  堺ひかり会
とみなみこども園</t>
    <phoneticPr fontId="3"/>
  </si>
  <si>
    <r>
      <rPr>
        <u/>
        <sz val="9"/>
        <color indexed="8"/>
        <rFont val="ＭＳ Ｐゴシック"/>
        <family val="3"/>
        <charset val="128"/>
      </rPr>
      <t xml:space="preserve">〒599-8127
</t>
    </r>
    <r>
      <rPr>
        <sz val="9"/>
        <color indexed="8"/>
        <rFont val="ＭＳ Ｐゴシック"/>
        <family val="3"/>
        <charset val="128"/>
      </rPr>
      <t xml:space="preserve">
堺市東区草尾611-1</t>
    </r>
    <phoneticPr fontId="3"/>
  </si>
  <si>
    <t>南海高野線「北野田駅」より徒歩15分</t>
    <rPh sb="0" eb="2">
      <t>ナンカイ</t>
    </rPh>
    <rPh sb="2" eb="5">
      <t>コウヤセン</t>
    </rPh>
    <rPh sb="6" eb="9">
      <t>キタノダ</t>
    </rPh>
    <rPh sb="9" eb="10">
      <t>エキ</t>
    </rPh>
    <rPh sb="13" eb="15">
      <t>トホ</t>
    </rPh>
    <rPh sb="17" eb="18">
      <t>フン</t>
    </rPh>
    <phoneticPr fontId="3"/>
  </si>
  <si>
    <t>ＴＥＬ　072-236-0373
ＦＡＸ　072-236-3336</t>
    <phoneticPr fontId="3"/>
  </si>
  <si>
    <t>主幹保育教諭
帆足 奈央子</t>
    <phoneticPr fontId="3"/>
  </si>
  <si>
    <t>社会福祉法人　稲穂会
幼保連携型認定こども園　
さかい・つくしこども園</t>
    <phoneticPr fontId="3"/>
  </si>
  <si>
    <r>
      <rPr>
        <u/>
        <sz val="9"/>
        <color indexed="8"/>
        <rFont val="ＭＳ Ｐゴシック"/>
        <family val="3"/>
        <charset val="128"/>
      </rPr>
      <t xml:space="preserve">〒599-8235
</t>
    </r>
    <r>
      <rPr>
        <sz val="9"/>
        <color indexed="8"/>
        <rFont val="ＭＳ Ｐゴシック"/>
        <family val="3"/>
        <charset val="128"/>
      </rPr>
      <t xml:space="preserve">
堺市中区深井東町
2655番地</t>
    </r>
    <phoneticPr fontId="3"/>
  </si>
  <si>
    <t>泉北高速鉄道「深井」駅より徒歩14分
または南海バス「深井東町」より徒歩4分</t>
    <rPh sb="0" eb="2">
      <t>センボク</t>
    </rPh>
    <rPh sb="2" eb="4">
      <t>コウソク</t>
    </rPh>
    <rPh sb="4" eb="6">
      <t>テツドウ</t>
    </rPh>
    <rPh sb="7" eb="9">
      <t>フカイ</t>
    </rPh>
    <rPh sb="10" eb="11">
      <t>エキ</t>
    </rPh>
    <rPh sb="13" eb="15">
      <t>トホ</t>
    </rPh>
    <rPh sb="17" eb="18">
      <t>フン</t>
    </rPh>
    <rPh sb="22" eb="24">
      <t>ナンカイ</t>
    </rPh>
    <rPh sb="27" eb="29">
      <t>フカイ</t>
    </rPh>
    <rPh sb="29" eb="30">
      <t>ヒガシ</t>
    </rPh>
    <rPh sb="30" eb="31">
      <t>マチ</t>
    </rPh>
    <rPh sb="34" eb="36">
      <t>トホ</t>
    </rPh>
    <rPh sb="37" eb="38">
      <t>フン</t>
    </rPh>
    <phoneticPr fontId="3"/>
  </si>
  <si>
    <t>ＴＥＬ　072-278-8055
ＦＡＸ　072-277-9188</t>
    <phoneticPr fontId="3"/>
  </si>
  <si>
    <t>主幹保育教諭
鳴坂 亜佑美</t>
    <phoneticPr fontId="3"/>
  </si>
  <si>
    <t>島本町立第二保育所</t>
  </si>
  <si>
    <t>島本町</t>
    <rPh sb="0" eb="3">
      <t>シマモトチョウ</t>
    </rPh>
    <phoneticPr fontId="3"/>
  </si>
  <si>
    <r>
      <rPr>
        <u/>
        <sz val="9"/>
        <color indexed="8"/>
        <rFont val="ＭＳ Ｐゴシック"/>
        <family val="3"/>
        <charset val="128"/>
      </rPr>
      <t xml:space="preserve">〒618-0011
</t>
    </r>
    <r>
      <rPr>
        <sz val="9"/>
        <color indexed="8"/>
        <rFont val="ＭＳ Ｐゴシック"/>
        <family val="3"/>
        <charset val="128"/>
      </rPr>
      <t xml:space="preserve">
三島郡島本町広瀬5-2-22</t>
    </r>
    <phoneticPr fontId="3"/>
  </si>
  <si>
    <t>ＴＥＬ　075-962-7461
ＦＡＸ　075-962-0611</t>
    <phoneticPr fontId="3"/>
  </si>
  <si>
    <t>島本町
教育こども部
子育て支援課
早瀬</t>
    <rPh sb="18" eb="20">
      <t>ハヤセ</t>
    </rPh>
    <phoneticPr fontId="3"/>
  </si>
  <si>
    <t>9:00～17:30</t>
  </si>
  <si>
    <t>社会福祉法人　南山城学園
るりの詩保育園</t>
    <rPh sb="0" eb="2">
      <t>シャカイ</t>
    </rPh>
    <rPh sb="2" eb="4">
      <t>フクシ</t>
    </rPh>
    <rPh sb="4" eb="6">
      <t>ホウジン</t>
    </rPh>
    <rPh sb="7" eb="8">
      <t>ミナミ</t>
    </rPh>
    <rPh sb="8" eb="10">
      <t>ヤマシロ</t>
    </rPh>
    <rPh sb="10" eb="12">
      <t>ガクエン</t>
    </rPh>
    <rPh sb="16" eb="17">
      <t>ウタ</t>
    </rPh>
    <rPh sb="17" eb="20">
      <t>ホイクエン</t>
    </rPh>
    <phoneticPr fontId="3"/>
  </si>
  <si>
    <r>
      <rPr>
        <u/>
        <sz val="9"/>
        <color indexed="8"/>
        <rFont val="ＭＳ Ｐゴシック"/>
        <family val="3"/>
        <charset val="128"/>
      </rPr>
      <t xml:space="preserve">〒618-0013
</t>
    </r>
    <r>
      <rPr>
        <sz val="9"/>
        <color indexed="8"/>
        <rFont val="ＭＳ Ｐゴシック"/>
        <family val="3"/>
        <charset val="128"/>
      </rPr>
      <t xml:space="preserve">
三島郡島本町江川2-13</t>
    </r>
    <rPh sb="17" eb="19">
      <t>エガワ</t>
    </rPh>
    <phoneticPr fontId="3"/>
  </si>
  <si>
    <t xml:space="preserve">阪急京都線「水無瀬駅」より徒歩2分
</t>
    <phoneticPr fontId="3"/>
  </si>
  <si>
    <t>ＴＥＬ　075-963-3110
ＦＡＸ　075-963-3111</t>
    <phoneticPr fontId="3"/>
  </si>
  <si>
    <t>定員19名のアットホームな保育園です。「おもいっきり遊ぶ。おもいっきり学ぶ。」の保育理念のもと、子どもにとっても大人にとっても「居心地の良い保育園」であることを心がけております。是非体験にお越しください。</t>
    <rPh sb="0" eb="2">
      <t>テイイン</t>
    </rPh>
    <rPh sb="4" eb="5">
      <t>メイ</t>
    </rPh>
    <rPh sb="13" eb="16">
      <t>ホイクエン</t>
    </rPh>
    <rPh sb="26" eb="27">
      <t>アソ</t>
    </rPh>
    <rPh sb="35" eb="36">
      <t>マナ</t>
    </rPh>
    <rPh sb="40" eb="44">
      <t>ホイクリネン</t>
    </rPh>
    <rPh sb="48" eb="49">
      <t>コ</t>
    </rPh>
    <rPh sb="56" eb="58">
      <t>オトナ</t>
    </rPh>
    <rPh sb="64" eb="67">
      <t>イゴコチ</t>
    </rPh>
    <rPh sb="68" eb="69">
      <t>ヨ</t>
    </rPh>
    <rPh sb="70" eb="73">
      <t>ホイクエン</t>
    </rPh>
    <rPh sb="80" eb="81">
      <t>ココロ</t>
    </rPh>
    <rPh sb="89" eb="91">
      <t>ゼヒ</t>
    </rPh>
    <rPh sb="91" eb="93">
      <t>タイケン</t>
    </rPh>
    <rPh sb="95" eb="96">
      <t>コ</t>
    </rPh>
    <phoneticPr fontId="2"/>
  </si>
  <si>
    <t>株式会社　ニチイ学館
ニチイキッズ都島南通り保育園</t>
    <rPh sb="17" eb="19">
      <t>ミヤコジマ</t>
    </rPh>
    <rPh sb="19" eb="20">
      <t>ミナミ</t>
    </rPh>
    <rPh sb="20" eb="21">
      <t>トオ</t>
    </rPh>
    <rPh sb="22" eb="25">
      <t>ホイクエン</t>
    </rPh>
    <phoneticPr fontId="3"/>
  </si>
  <si>
    <t>〒534-0023
大阪市都島区都島南通
1-22-11</t>
    <rPh sb="14" eb="17">
      <t>ミヤコジマク</t>
    </rPh>
    <rPh sb="17" eb="19">
      <t>ミヤコジマ</t>
    </rPh>
    <rPh sb="19" eb="20">
      <t>ミナミ</t>
    </rPh>
    <rPh sb="20" eb="21">
      <t>トオ</t>
    </rPh>
    <phoneticPr fontId="3"/>
  </si>
  <si>
    <t>Osaka Metro「都島駅」より徒歩7分
ＪＲ環状線「桜ノ宮駅」より徒歩7分</t>
    <rPh sb="12" eb="14">
      <t>ミヤコジマ</t>
    </rPh>
    <rPh sb="14" eb="15">
      <t>エキ</t>
    </rPh>
    <rPh sb="18" eb="20">
      <t>トホ</t>
    </rPh>
    <rPh sb="21" eb="22">
      <t>フン</t>
    </rPh>
    <rPh sb="25" eb="28">
      <t>カンジョウセン</t>
    </rPh>
    <rPh sb="29" eb="30">
      <t>サクラ</t>
    </rPh>
    <rPh sb="31" eb="32">
      <t>ミヤ</t>
    </rPh>
    <rPh sb="32" eb="33">
      <t>エキ</t>
    </rPh>
    <rPh sb="36" eb="38">
      <t>トホ</t>
    </rPh>
    <rPh sb="39" eb="40">
      <t>フン</t>
    </rPh>
    <phoneticPr fontId="3"/>
  </si>
  <si>
    <t>ＴＥＬ　06-6923-8722
ＦＡＸ　06-6923-8723</t>
    <phoneticPr fontId="3"/>
  </si>
  <si>
    <t>施設長
村田 ひとみ</t>
    <rPh sb="0" eb="3">
      <t>シセツチョウ</t>
    </rPh>
    <rPh sb="4" eb="6">
      <t>ムラタ</t>
    </rPh>
    <phoneticPr fontId="3"/>
  </si>
  <si>
    <t>施設長
千葉 瑞恵</t>
    <rPh sb="0" eb="3">
      <t>シセツチョウ</t>
    </rPh>
    <rPh sb="4" eb="6">
      <t>チバ</t>
    </rPh>
    <rPh sb="7" eb="9">
      <t>ミズエ</t>
    </rPh>
    <phoneticPr fontId="3"/>
  </si>
  <si>
    <t>株式会社　ニチイ学館
ニチイキッズ深江橋保育園</t>
    <rPh sb="17" eb="20">
      <t>フカエバシ</t>
    </rPh>
    <rPh sb="20" eb="23">
      <t>ホイクエン</t>
    </rPh>
    <phoneticPr fontId="3"/>
  </si>
  <si>
    <t>〒536-0021
大阪市城東区諏訪
4-13-33</t>
    <rPh sb="14" eb="17">
      <t>ジョウトウク</t>
    </rPh>
    <rPh sb="17" eb="19">
      <t>スワ</t>
    </rPh>
    <phoneticPr fontId="3"/>
  </si>
  <si>
    <t>Osaka Metro中央線「深江橋駅」より徒歩5分</t>
    <rPh sb="11" eb="14">
      <t>チュウオウセン</t>
    </rPh>
    <rPh sb="15" eb="18">
      <t>フカエバシ</t>
    </rPh>
    <rPh sb="18" eb="19">
      <t>エキ</t>
    </rPh>
    <rPh sb="22" eb="24">
      <t>トホ</t>
    </rPh>
    <rPh sb="25" eb="26">
      <t>フン</t>
    </rPh>
    <phoneticPr fontId="3"/>
  </si>
  <si>
    <t>ＴＥＬ　06-6167-5761
ＦＡＸ　06-6167-5762</t>
    <phoneticPr fontId="3"/>
  </si>
  <si>
    <t>施設長
柳瀬 まゆみ</t>
    <rPh sb="0" eb="3">
      <t>シセツチョウ</t>
    </rPh>
    <rPh sb="4" eb="6">
      <t>ヤナギセ</t>
    </rPh>
    <phoneticPr fontId="3"/>
  </si>
  <si>
    <t>株式会社　ニチイ学館
ニチイキッズニッセイみらい淀屋橋保育園</t>
    <rPh sb="24" eb="27">
      <t>ヨドヤバシ</t>
    </rPh>
    <rPh sb="27" eb="30">
      <t>ホイクエン</t>
    </rPh>
    <phoneticPr fontId="3"/>
  </si>
  <si>
    <t>企業主導型保育所</t>
    <rPh sb="0" eb="8">
      <t>キギョウシュドウガタホイクショ</t>
    </rPh>
    <phoneticPr fontId="3"/>
  </si>
  <si>
    <t>〒541-0042
大阪市中央区今橋
3-2-20
洪庵日生ビル1F</t>
    <rPh sb="14" eb="17">
      <t>チュウオウク</t>
    </rPh>
    <rPh sb="17" eb="19">
      <t>イマバシ</t>
    </rPh>
    <rPh sb="27" eb="29">
      <t>コウアン</t>
    </rPh>
    <rPh sb="29" eb="31">
      <t>ニッセイ</t>
    </rPh>
    <phoneticPr fontId="3"/>
  </si>
  <si>
    <t>ＴＥＬ　06-6203-8161
ＦＡＸ　06-6203-8162</t>
    <phoneticPr fontId="3"/>
  </si>
  <si>
    <t>施設長
山田 有美</t>
    <rPh sb="0" eb="3">
      <t>シセツチョウ</t>
    </rPh>
    <rPh sb="4" eb="6">
      <t>ヤマダ</t>
    </rPh>
    <rPh sb="7" eb="8">
      <t>アリ</t>
    </rPh>
    <rPh sb="8" eb="9">
      <t>ミ</t>
    </rPh>
    <phoneticPr fontId="3"/>
  </si>
  <si>
    <t>株式会社　ニチイ学館
ニチイキッズ上本町保育園</t>
    <rPh sb="17" eb="20">
      <t>ウエホンマチ</t>
    </rPh>
    <rPh sb="20" eb="23">
      <t>ホイクエン</t>
    </rPh>
    <phoneticPr fontId="3"/>
  </si>
  <si>
    <t>〒543-0001
大阪市天王寺区上本町
8-2-1
クライス上本町1F</t>
    <rPh sb="14" eb="18">
      <t>テンノウジク</t>
    </rPh>
    <rPh sb="18" eb="21">
      <t>ウエホンマチ</t>
    </rPh>
    <rPh sb="32" eb="35">
      <t>ウエホンマチ</t>
    </rPh>
    <phoneticPr fontId="3"/>
  </si>
  <si>
    <t>Osaka Metro御堂筋線/京阪「淀屋橋駅」より
徒歩3分</t>
    <rPh sb="2" eb="4">
      <t>ケイハン</t>
    </rPh>
    <rPh sb="5" eb="8">
      <t>ヨドヤバシ</t>
    </rPh>
    <rPh sb="8" eb="9">
      <t>エキ</t>
    </rPh>
    <rPh sb="12" eb="14">
      <t>トホ</t>
    </rPh>
    <rPh sb="15" eb="16">
      <t>フン</t>
    </rPh>
    <phoneticPr fontId="3"/>
  </si>
  <si>
    <t>ＴＥＬ　06-6776-7526
ＦＡＸ　06-6776-7527</t>
    <phoneticPr fontId="3"/>
  </si>
  <si>
    <t>施設長
平野 智香</t>
    <rPh sb="0" eb="3">
      <t>シセツチョウ</t>
    </rPh>
    <rPh sb="4" eb="6">
      <t>ヒラノ</t>
    </rPh>
    <rPh sb="7" eb="8">
      <t>トモ</t>
    </rPh>
    <rPh sb="8" eb="9">
      <t>カ</t>
    </rPh>
    <phoneticPr fontId="3"/>
  </si>
  <si>
    <t>株式会社　ニチイ学館
ニチイキッズ南堀江保育園</t>
    <rPh sb="17" eb="18">
      <t>ミナミ</t>
    </rPh>
    <rPh sb="18" eb="20">
      <t>ホリエ</t>
    </rPh>
    <rPh sb="20" eb="23">
      <t>ホイクエン</t>
    </rPh>
    <phoneticPr fontId="3"/>
  </si>
  <si>
    <t>〒550-0015
大阪市西区南堀江
1-4-14
銀泉道道頓堀ビル2F</t>
    <rPh sb="14" eb="16">
      <t>ニシク</t>
    </rPh>
    <rPh sb="16" eb="17">
      <t>ミナミ</t>
    </rPh>
    <rPh sb="17" eb="19">
      <t>ホリエ</t>
    </rPh>
    <rPh sb="27" eb="28">
      <t>ギン</t>
    </rPh>
    <rPh sb="28" eb="29">
      <t>イズミ</t>
    </rPh>
    <rPh sb="29" eb="30">
      <t>ミチ</t>
    </rPh>
    <rPh sb="30" eb="33">
      <t>ドウトンボリ</t>
    </rPh>
    <phoneticPr fontId="3"/>
  </si>
  <si>
    <t>ＪＲ「難波駅」より徒歩6分
Osaka Metro四ツ橋線「なんば駅」より徒歩6分</t>
    <rPh sb="3" eb="5">
      <t>ナンバ</t>
    </rPh>
    <rPh sb="5" eb="6">
      <t>エキ</t>
    </rPh>
    <rPh sb="9" eb="11">
      <t>トホ</t>
    </rPh>
    <rPh sb="12" eb="13">
      <t>フン</t>
    </rPh>
    <rPh sb="25" eb="26">
      <t>ヨ</t>
    </rPh>
    <rPh sb="27" eb="28">
      <t>バシ</t>
    </rPh>
    <rPh sb="28" eb="29">
      <t>セン</t>
    </rPh>
    <rPh sb="33" eb="34">
      <t>エキ</t>
    </rPh>
    <rPh sb="37" eb="39">
      <t>トホ</t>
    </rPh>
    <rPh sb="40" eb="41">
      <t>フン</t>
    </rPh>
    <phoneticPr fontId="3"/>
  </si>
  <si>
    <t>ＴＥＬ　06-4391-3760
ＦＡＸ　06-4391-3761</t>
    <phoneticPr fontId="3"/>
  </si>
  <si>
    <t>施設長
濱田 あかね</t>
    <rPh sb="0" eb="3">
      <t>シセツチョウ</t>
    </rPh>
    <rPh sb="4" eb="6">
      <t>ハマダ</t>
    </rPh>
    <phoneticPr fontId="3"/>
  </si>
  <si>
    <t>株式会社　ニチイ学館
ニチイキッズ八尾太子堂保育園</t>
    <rPh sb="17" eb="19">
      <t>ヤオ</t>
    </rPh>
    <rPh sb="19" eb="22">
      <t>タイシドウ</t>
    </rPh>
    <rPh sb="22" eb="25">
      <t>ホイクエン</t>
    </rPh>
    <phoneticPr fontId="3"/>
  </si>
  <si>
    <t>ＪＲ「久宝寺駅」より徒歩15分</t>
    <rPh sb="3" eb="6">
      <t>キュウホウジ</t>
    </rPh>
    <rPh sb="6" eb="7">
      <t>エキ</t>
    </rPh>
    <rPh sb="10" eb="12">
      <t>トホ</t>
    </rPh>
    <rPh sb="14" eb="15">
      <t>フン</t>
    </rPh>
    <phoneticPr fontId="3"/>
  </si>
  <si>
    <t>ＴＥＬ　072-923-4391
ＦＡＸ　072-923-4392</t>
    <phoneticPr fontId="3"/>
  </si>
  <si>
    <t>施設長
福田 真喜子</t>
    <rPh sb="0" eb="3">
      <t>シセツチョウ</t>
    </rPh>
    <rPh sb="4" eb="6">
      <t>フクダ</t>
    </rPh>
    <rPh sb="7" eb="8">
      <t>シン</t>
    </rPh>
    <rPh sb="8" eb="9">
      <t>ヨロコ</t>
    </rPh>
    <rPh sb="9" eb="10">
      <t>コ</t>
    </rPh>
    <phoneticPr fontId="3"/>
  </si>
  <si>
    <t>株式会社　ニチイ学館
ニチイキッズ泉南保育園</t>
    <rPh sb="17" eb="19">
      <t>センナン</t>
    </rPh>
    <rPh sb="19" eb="22">
      <t>ホイクエン</t>
    </rPh>
    <phoneticPr fontId="3"/>
  </si>
  <si>
    <t>泉南市</t>
    <rPh sb="0" eb="3">
      <t>センナンシ</t>
    </rPh>
    <phoneticPr fontId="3"/>
  </si>
  <si>
    <t>〒590-0521
泉南市樽井
8-7-5</t>
    <rPh sb="11" eb="14">
      <t>センナンシ</t>
    </rPh>
    <rPh sb="14" eb="16">
      <t>タルイ</t>
    </rPh>
    <phoneticPr fontId="3"/>
  </si>
  <si>
    <t>東海本線「樽井駅」より徒歩10分</t>
    <rPh sb="0" eb="4">
      <t>トウカイホンセン</t>
    </rPh>
    <rPh sb="5" eb="7">
      <t>タルイ</t>
    </rPh>
    <rPh sb="7" eb="8">
      <t>エキ</t>
    </rPh>
    <rPh sb="11" eb="13">
      <t>トホ</t>
    </rPh>
    <rPh sb="15" eb="16">
      <t>フン</t>
    </rPh>
    <phoneticPr fontId="3"/>
  </si>
  <si>
    <t>ＴＥＬ　072-483-4041
ＦＡＸ　072-483-4041</t>
    <phoneticPr fontId="3"/>
  </si>
  <si>
    <t>株式会社　ニチイ学館
ニチイキッズ堺駅前保育園</t>
    <rPh sb="17" eb="18">
      <t>サカイ</t>
    </rPh>
    <rPh sb="18" eb="20">
      <t>エキマエ</t>
    </rPh>
    <rPh sb="20" eb="23">
      <t>ホイクエン</t>
    </rPh>
    <phoneticPr fontId="3"/>
  </si>
  <si>
    <t>〒590-0972
堺市堺区竜神橋町
2丁3-1</t>
    <rPh sb="11" eb="13">
      <t>サカイシ</t>
    </rPh>
    <rPh sb="13" eb="15">
      <t>サカイク</t>
    </rPh>
    <rPh sb="15" eb="16">
      <t>リュウ</t>
    </rPh>
    <rPh sb="16" eb="17">
      <t>カミ</t>
    </rPh>
    <rPh sb="17" eb="18">
      <t>ハシ</t>
    </rPh>
    <rPh sb="18" eb="19">
      <t>マチ</t>
    </rPh>
    <rPh sb="21" eb="22">
      <t>チョウ</t>
    </rPh>
    <phoneticPr fontId="3"/>
  </si>
  <si>
    <t>南海本線「堺駅」南口より徒歩5分</t>
    <rPh sb="0" eb="4">
      <t>ナンカイホンセン</t>
    </rPh>
    <rPh sb="5" eb="6">
      <t>サカイ</t>
    </rPh>
    <rPh sb="6" eb="7">
      <t>エキ</t>
    </rPh>
    <rPh sb="8" eb="10">
      <t>ミナミグチ</t>
    </rPh>
    <rPh sb="12" eb="14">
      <t>トホ</t>
    </rPh>
    <rPh sb="15" eb="16">
      <t>フン</t>
    </rPh>
    <phoneticPr fontId="3"/>
  </si>
  <si>
    <t>ＴＥＬ　072-225-5736
ＦＡＸ　072-225-5737</t>
    <phoneticPr fontId="3"/>
  </si>
  <si>
    <t>施設長
平岡 万美子</t>
    <rPh sb="0" eb="3">
      <t>シセツチョウ</t>
    </rPh>
    <rPh sb="4" eb="6">
      <t>ヒラオカ</t>
    </rPh>
    <rPh sb="7" eb="10">
      <t>マミコ</t>
    </rPh>
    <phoneticPr fontId="3"/>
  </si>
  <si>
    <t>株式会社　ニチイ学館
ニチイキッズ長曽根保育園</t>
    <rPh sb="17" eb="18">
      <t>チョウ</t>
    </rPh>
    <rPh sb="18" eb="20">
      <t>ソネ</t>
    </rPh>
    <rPh sb="20" eb="23">
      <t>ホイクエン</t>
    </rPh>
    <phoneticPr fontId="3"/>
  </si>
  <si>
    <t>〒591-8025
堺市北区長曽根町
1467-1</t>
    <rPh sb="11" eb="13">
      <t>サカイシ</t>
    </rPh>
    <rPh sb="13" eb="15">
      <t>キタク</t>
    </rPh>
    <rPh sb="15" eb="18">
      <t>ナガソネ</t>
    </rPh>
    <rPh sb="18" eb="19">
      <t>チョウ</t>
    </rPh>
    <phoneticPr fontId="3"/>
  </si>
  <si>
    <t>Osaka Metro御堂筋線「新金岡駅」より徒歩10分
労災病院前バス停より徒歩1分</t>
    <rPh sb="11" eb="15">
      <t>ミドウスジセン</t>
    </rPh>
    <rPh sb="16" eb="19">
      <t>シンカナオカ</t>
    </rPh>
    <rPh sb="19" eb="20">
      <t>エキ</t>
    </rPh>
    <rPh sb="23" eb="25">
      <t>トホ</t>
    </rPh>
    <rPh sb="27" eb="28">
      <t>フン</t>
    </rPh>
    <rPh sb="29" eb="31">
      <t>ロウサイ</t>
    </rPh>
    <rPh sb="31" eb="33">
      <t>ビョウイン</t>
    </rPh>
    <rPh sb="33" eb="34">
      <t>マエ</t>
    </rPh>
    <rPh sb="36" eb="37">
      <t>テイ</t>
    </rPh>
    <rPh sb="39" eb="41">
      <t>トホ</t>
    </rPh>
    <rPh sb="42" eb="43">
      <t>フン</t>
    </rPh>
    <phoneticPr fontId="3"/>
  </si>
  <si>
    <t>ＴＥＬ　072-240-3360
ＦＡＸ　072-240-3361</t>
    <phoneticPr fontId="3"/>
  </si>
  <si>
    <t>施設長
浦島 順子</t>
    <rPh sb="0" eb="3">
      <t>シセツチョウ</t>
    </rPh>
    <rPh sb="4" eb="6">
      <t>ウラシマ</t>
    </rPh>
    <rPh sb="7" eb="9">
      <t>ジュンコ</t>
    </rPh>
    <phoneticPr fontId="3"/>
  </si>
  <si>
    <t>株式会社　ニチイ学館
ニチイキッズはつしば保育園</t>
    <rPh sb="21" eb="24">
      <t>ホイクエン</t>
    </rPh>
    <phoneticPr fontId="3"/>
  </si>
  <si>
    <t>〒599-8114
堺市東区日置荘西町
2丁19-22</t>
    <rPh sb="11" eb="13">
      <t>サカイシ</t>
    </rPh>
    <rPh sb="13" eb="15">
      <t>ヒガシク</t>
    </rPh>
    <rPh sb="15" eb="17">
      <t>ヒオキ</t>
    </rPh>
    <rPh sb="17" eb="18">
      <t>ソウ</t>
    </rPh>
    <rPh sb="18" eb="20">
      <t>ニシマチ</t>
    </rPh>
    <rPh sb="22" eb="23">
      <t>チョウ</t>
    </rPh>
    <phoneticPr fontId="3"/>
  </si>
  <si>
    <t>南海高野線「初芝駅」より徒歩5分</t>
    <rPh sb="0" eb="5">
      <t>ナンカイコウヤセン</t>
    </rPh>
    <rPh sb="6" eb="8">
      <t>ハツシバ</t>
    </rPh>
    <rPh sb="8" eb="9">
      <t>エキ</t>
    </rPh>
    <rPh sb="12" eb="14">
      <t>トホ</t>
    </rPh>
    <rPh sb="15" eb="16">
      <t>フン</t>
    </rPh>
    <phoneticPr fontId="3"/>
  </si>
  <si>
    <t>ＴＥＬ　072-288-5010
ＦＡＸ　072-288-5011</t>
    <phoneticPr fontId="3"/>
  </si>
  <si>
    <t>施設長
川上 亜矢</t>
    <rPh sb="0" eb="3">
      <t>シセツチョウ</t>
    </rPh>
    <rPh sb="4" eb="6">
      <t>カワカミ</t>
    </rPh>
    <rPh sb="7" eb="9">
      <t>アヤ</t>
    </rPh>
    <phoneticPr fontId="3"/>
  </si>
  <si>
    <t>社会福祉法人 寝屋川めぐみ園
寝屋川めぐみ園</t>
    <phoneticPr fontId="3"/>
  </si>
  <si>
    <t>社会福祉法人徳風会
徳風保育園</t>
    <phoneticPr fontId="3"/>
  </si>
  <si>
    <t>社会福祉法人　公共社会福祉事業協会
はるみやこども園</t>
    <phoneticPr fontId="3"/>
  </si>
  <si>
    <t>社会福祉法人　柳風福祉会
柳風台こども園</t>
    <phoneticPr fontId="3"/>
  </si>
  <si>
    <t>社会福祉法人　あまのふたば会
あまのこどもえん</t>
    <rPh sb="13" eb="14">
      <t>カイ</t>
    </rPh>
    <phoneticPr fontId="3"/>
  </si>
  <si>
    <t>社会福祉法人　地球の園
こひつじこども園</t>
    <phoneticPr fontId="3"/>
  </si>
  <si>
    <t>社会福祉法人　常茂恵会
下瓦屋こども園</t>
    <phoneticPr fontId="3"/>
  </si>
  <si>
    <t>認可小規模保育園</t>
    <rPh sb="0" eb="2">
      <t>ニンカ</t>
    </rPh>
    <rPh sb="2" eb="5">
      <t>ショウキボ</t>
    </rPh>
    <rPh sb="5" eb="8">
      <t>ホイクエン</t>
    </rPh>
    <phoneticPr fontId="3"/>
  </si>
  <si>
    <t>幼保連携型認定こども園</t>
    <rPh sb="0" eb="2">
      <t>ヨウホ</t>
    </rPh>
    <rPh sb="2" eb="4">
      <t>レンケイ</t>
    </rPh>
    <rPh sb="4" eb="5">
      <t>ガタ</t>
    </rPh>
    <rPh sb="5" eb="7">
      <t>ニンテイ</t>
    </rPh>
    <rPh sb="10" eb="11">
      <t>エン</t>
    </rPh>
    <phoneticPr fontId="3"/>
  </si>
  <si>
    <t>保育所型認定こども園</t>
    <rPh sb="0" eb="3">
      <t>ホイクショ</t>
    </rPh>
    <rPh sb="3" eb="4">
      <t>ガタ</t>
    </rPh>
    <rPh sb="4" eb="6">
      <t>ニンテイ</t>
    </rPh>
    <rPh sb="9" eb="10">
      <t>エン</t>
    </rPh>
    <phoneticPr fontId="3"/>
  </si>
  <si>
    <t>ＴＥＬ　06-4805-8315
ＦＡＸ　06-4805-8316</t>
    <phoneticPr fontId="3"/>
  </si>
  <si>
    <t>施設長
北野 美智</t>
    <rPh sb="0" eb="3">
      <t>シセツチョウ</t>
    </rPh>
    <rPh sb="4" eb="6">
      <t>キタノ</t>
    </rPh>
    <rPh sb="7" eb="8">
      <t>ミ</t>
    </rPh>
    <rPh sb="8" eb="9">
      <t>チ</t>
    </rPh>
    <phoneticPr fontId="3"/>
  </si>
  <si>
    <t>主任
植田 早苗</t>
    <rPh sb="3" eb="5">
      <t>ウエダ</t>
    </rPh>
    <rPh sb="6" eb="8">
      <t>サナエ</t>
    </rPh>
    <phoneticPr fontId="3"/>
  </si>
  <si>
    <t>行事等でお受けできない日もあります。感染症の状況でお受けできないことがあります。</t>
    <rPh sb="0" eb="3">
      <t>ギョウジトウ</t>
    </rPh>
    <rPh sb="5" eb="6">
      <t>ウ</t>
    </rPh>
    <rPh sb="11" eb="12">
      <t>ヒ</t>
    </rPh>
    <rPh sb="18" eb="21">
      <t>カンセンショウ</t>
    </rPh>
    <rPh sb="22" eb="24">
      <t>ジョウキョウ</t>
    </rPh>
    <rPh sb="26" eb="27">
      <t>ウ</t>
    </rPh>
    <phoneticPr fontId="3"/>
  </si>
  <si>
    <t>保育所で体験をしていただく中で、子ども達との関わりや、また保育士の仕事のやりがいを実感していただきたいと思います。</t>
    <rPh sb="0" eb="3">
      <t>ホイクショ</t>
    </rPh>
    <rPh sb="4" eb="6">
      <t>タイケン</t>
    </rPh>
    <rPh sb="13" eb="14">
      <t>ナカ</t>
    </rPh>
    <rPh sb="16" eb="17">
      <t>コ</t>
    </rPh>
    <rPh sb="19" eb="20">
      <t>タチ</t>
    </rPh>
    <rPh sb="22" eb="23">
      <t>カカ</t>
    </rPh>
    <rPh sb="29" eb="32">
      <t>ホイクシ</t>
    </rPh>
    <rPh sb="33" eb="35">
      <t>シゴト</t>
    </rPh>
    <rPh sb="41" eb="43">
      <t>ジッカン</t>
    </rPh>
    <rPh sb="52" eb="53">
      <t>オモ</t>
    </rPh>
    <phoneticPr fontId="3"/>
  </si>
  <si>
    <t>近鉄大阪線「大阪上本町駅」または
Osaka Metro谷町線「谷町九丁目駅」より
徒歩7分</t>
    <rPh sb="0" eb="2">
      <t>キンテツ</t>
    </rPh>
    <rPh sb="2" eb="5">
      <t>オオサカセン</t>
    </rPh>
    <rPh sb="6" eb="8">
      <t>オオサカ</t>
    </rPh>
    <rPh sb="8" eb="11">
      <t>ウエホンマチ</t>
    </rPh>
    <rPh sb="11" eb="12">
      <t>エキ</t>
    </rPh>
    <rPh sb="28" eb="30">
      <t>タニマチ</t>
    </rPh>
    <rPh sb="32" eb="34">
      <t>タニマチ</t>
    </rPh>
    <rPh sb="34" eb="37">
      <t>キュウチョウメ</t>
    </rPh>
    <rPh sb="37" eb="38">
      <t>エキ</t>
    </rPh>
    <rPh sb="42" eb="44">
      <t>トホ</t>
    </rPh>
    <rPh sb="45" eb="46">
      <t>フン</t>
    </rPh>
    <phoneticPr fontId="3"/>
  </si>
  <si>
    <t>Osaka Metro今里筋線「新森古市駅」より
徒歩6分
京阪「森小路駅」より徒歩8分</t>
    <rPh sb="11" eb="13">
      <t>イマザト</t>
    </rPh>
    <rPh sb="13" eb="14">
      <t>スジ</t>
    </rPh>
    <rPh sb="16" eb="18">
      <t>シンモリ</t>
    </rPh>
    <rPh sb="18" eb="20">
      <t>フルイチ</t>
    </rPh>
    <rPh sb="30" eb="32">
      <t>ケイハン</t>
    </rPh>
    <rPh sb="33" eb="34">
      <t>モリ</t>
    </rPh>
    <rPh sb="34" eb="36">
      <t>ショウジ</t>
    </rPh>
    <rPh sb="36" eb="37">
      <t>エキ</t>
    </rPh>
    <rPh sb="40" eb="42">
      <t>トホ</t>
    </rPh>
    <rPh sb="43" eb="44">
      <t>フン</t>
    </rPh>
    <phoneticPr fontId="3"/>
  </si>
  <si>
    <t>Osaka Metro御堂筋線「長居駅」より
いまざとライナーで「湯里6丁目」バス停前</t>
    <rPh sb="11" eb="15">
      <t>ミドウスジセン</t>
    </rPh>
    <rPh sb="16" eb="18">
      <t>ナガイ</t>
    </rPh>
    <rPh sb="18" eb="19">
      <t>エキ</t>
    </rPh>
    <rPh sb="33" eb="35">
      <t>ユザト</t>
    </rPh>
    <rPh sb="36" eb="38">
      <t>チョウメ</t>
    </rPh>
    <rPh sb="41" eb="42">
      <t>テイ</t>
    </rPh>
    <rPh sb="42" eb="43">
      <t>マエ</t>
    </rPh>
    <phoneticPr fontId="3"/>
  </si>
  <si>
    <t>コロナウイルス感染症の状況により、受け入れをお断りさせていただくこともあります。</t>
    <rPh sb="7" eb="10">
      <t>カンセンショウ</t>
    </rPh>
    <rPh sb="11" eb="13">
      <t>ジョウキョウ</t>
    </rPh>
    <rPh sb="17" eb="18">
      <t>ウ</t>
    </rPh>
    <rPh sb="19" eb="20">
      <t>イ</t>
    </rPh>
    <rPh sb="23" eb="24">
      <t>コトワ</t>
    </rPh>
    <phoneticPr fontId="3"/>
  </si>
  <si>
    <t>当保育所は大阪市より保育所運営を受託した、公設民営保育所です。保育内容は大阪市より引き継いだ「自己肯定感を育む保育」を実践しております。子ども達は毎日所庭でよく遊び、アットホームな雰囲気の保育所です。</t>
    <rPh sb="0" eb="1">
      <t>トウ</t>
    </rPh>
    <rPh sb="1" eb="3">
      <t>ホイク</t>
    </rPh>
    <rPh sb="3" eb="4">
      <t>ショ</t>
    </rPh>
    <rPh sb="5" eb="8">
      <t>オオサカシ</t>
    </rPh>
    <rPh sb="10" eb="12">
      <t>ホイク</t>
    </rPh>
    <rPh sb="12" eb="13">
      <t>ショ</t>
    </rPh>
    <rPh sb="13" eb="15">
      <t>ウンエイ</t>
    </rPh>
    <rPh sb="16" eb="18">
      <t>ジュタク</t>
    </rPh>
    <rPh sb="21" eb="23">
      <t>コウセツ</t>
    </rPh>
    <rPh sb="23" eb="25">
      <t>ミンエイ</t>
    </rPh>
    <rPh sb="25" eb="27">
      <t>ホイク</t>
    </rPh>
    <rPh sb="27" eb="28">
      <t>ショ</t>
    </rPh>
    <rPh sb="31" eb="33">
      <t>ホイク</t>
    </rPh>
    <rPh sb="33" eb="35">
      <t>ナイヨウ</t>
    </rPh>
    <rPh sb="36" eb="39">
      <t>オオサカシ</t>
    </rPh>
    <rPh sb="41" eb="42">
      <t>ヒ</t>
    </rPh>
    <rPh sb="43" eb="44">
      <t>ツ</t>
    </rPh>
    <rPh sb="47" eb="49">
      <t>ジコ</t>
    </rPh>
    <rPh sb="49" eb="51">
      <t>コウテイ</t>
    </rPh>
    <rPh sb="51" eb="52">
      <t>カン</t>
    </rPh>
    <rPh sb="53" eb="54">
      <t>イク</t>
    </rPh>
    <rPh sb="55" eb="57">
      <t>ホイク</t>
    </rPh>
    <rPh sb="59" eb="61">
      <t>ジッセン</t>
    </rPh>
    <rPh sb="68" eb="69">
      <t>コ</t>
    </rPh>
    <rPh sb="71" eb="72">
      <t>タチ</t>
    </rPh>
    <rPh sb="73" eb="75">
      <t>マイニチ</t>
    </rPh>
    <rPh sb="75" eb="76">
      <t>ショ</t>
    </rPh>
    <rPh sb="76" eb="77">
      <t>ニワ</t>
    </rPh>
    <rPh sb="80" eb="81">
      <t>アソ</t>
    </rPh>
    <rPh sb="90" eb="93">
      <t>フンイキ</t>
    </rPh>
    <rPh sb="94" eb="96">
      <t>ホイク</t>
    </rPh>
    <rPh sb="96" eb="97">
      <t>ショ</t>
    </rPh>
    <phoneticPr fontId="3"/>
  </si>
  <si>
    <t>ＴＥＬ　06-6858-2808
ＦＡＸ　06-6854-9533</t>
    <phoneticPr fontId="3"/>
  </si>
  <si>
    <t>0才からいる施設です。よろしくお願い致します。</t>
    <rPh sb="1" eb="2">
      <t>サイ</t>
    </rPh>
    <rPh sb="6" eb="8">
      <t>シセツ</t>
    </rPh>
    <rPh sb="16" eb="17">
      <t>ネガ</t>
    </rPh>
    <rPh sb="18" eb="19">
      <t>イタ</t>
    </rPh>
    <phoneticPr fontId="3"/>
  </si>
  <si>
    <t>主任
柳川 可奈絵</t>
    <rPh sb="3" eb="5">
      <t>ヤナカワ</t>
    </rPh>
    <rPh sb="6" eb="8">
      <t>カナ</t>
    </rPh>
    <rPh sb="8" eb="9">
      <t>エ</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</si>
  <si>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6" eb="61">
      <t>ツルミリョクチセン</t>
    </rPh>
    <rPh sb="62" eb="66">
      <t>ニシナガホリエキ</t>
    </rPh>
    <rPh sb="70" eb="72">
      <t>トホ</t>
    </rPh>
    <rPh sb="73" eb="74">
      <t>フン</t>
    </rPh>
    <phoneticPr fontId="3"/>
  </si>
  <si>
    <t>JR阪和線「久米田」駅・ＪＲ阪和線「下松駅」より
徒歩21分
または「下松」駅下車、南海バス「桜台中学校前」
・南海バス「尾生」より徒歩7分</t>
    <rPh sb="2" eb="4">
      <t>ハンワ</t>
    </rPh>
    <rPh sb="4" eb="5">
      <t>セン</t>
    </rPh>
    <rPh sb="6" eb="9">
      <t>クメダ</t>
    </rPh>
    <rPh sb="10" eb="11">
      <t>エキ</t>
    </rPh>
    <rPh sb="14" eb="17">
      <t>ハンワセン</t>
    </rPh>
    <rPh sb="18" eb="20">
      <t>シモマツ</t>
    </rPh>
    <rPh sb="20" eb="21">
      <t>エキ</t>
    </rPh>
    <rPh sb="25" eb="27">
      <t>トホ</t>
    </rPh>
    <rPh sb="29" eb="30">
      <t>フン</t>
    </rPh>
    <rPh sb="35" eb="37">
      <t>シモマツ</t>
    </rPh>
    <rPh sb="38" eb="39">
      <t>エキ</t>
    </rPh>
    <rPh sb="39" eb="41">
      <t>ゲシャ</t>
    </rPh>
    <rPh sb="42" eb="44">
      <t>ナンカイ</t>
    </rPh>
    <rPh sb="47" eb="49">
      <t>サクラダイ</t>
    </rPh>
    <rPh sb="49" eb="52">
      <t>チュウガッコウ</t>
    </rPh>
    <rPh sb="52" eb="53">
      <t>マエ</t>
    </rPh>
    <rPh sb="61" eb="62">
      <t>オ</t>
    </rPh>
    <rPh sb="62" eb="63">
      <t>イ</t>
    </rPh>
    <rPh sb="66" eb="68">
      <t>トホ</t>
    </rPh>
    <rPh sb="69" eb="70">
      <t>フン</t>
    </rPh>
    <phoneticPr fontId="3"/>
  </si>
  <si>
    <t>社会福祉法人 都島友の会
幼保連携型認定こども園
桜宮児童センター</t>
    <rPh sb="13" eb="17">
      <t>ヨウホレンケイ</t>
    </rPh>
    <rPh sb="17" eb="18">
      <t>ガタ</t>
    </rPh>
    <rPh sb="18" eb="20">
      <t>ニンテイ</t>
    </rPh>
    <rPh sb="23" eb="24">
      <t>エン</t>
    </rPh>
    <rPh sb="25" eb="26">
      <t>サクラ</t>
    </rPh>
    <phoneticPr fontId="3"/>
  </si>
  <si>
    <t>Osaka Metro御堂筋線「西中島南方駅」より
徒歩10分
阪急京都線「南方駅」より徒歩13分</t>
    <rPh sb="11" eb="15">
      <t>ミドウスジセン</t>
    </rPh>
    <rPh sb="16" eb="19">
      <t>ニシナカジマ</t>
    </rPh>
    <rPh sb="19" eb="21">
      <t>ミナミカタ</t>
    </rPh>
    <rPh sb="21" eb="22">
      <t>エキ</t>
    </rPh>
    <rPh sb="26" eb="28">
      <t>トホ</t>
    </rPh>
    <rPh sb="30" eb="31">
      <t>プン</t>
    </rPh>
    <rPh sb="32" eb="34">
      <t>ハンキュウ</t>
    </rPh>
    <rPh sb="34" eb="37">
      <t>キョウトセン</t>
    </rPh>
    <rPh sb="38" eb="40">
      <t>ミナミカタ</t>
    </rPh>
    <rPh sb="40" eb="41">
      <t>エキ</t>
    </rPh>
    <rPh sb="44" eb="46">
      <t>トホ</t>
    </rPh>
    <rPh sb="48" eb="49">
      <t>フン</t>
    </rPh>
    <phoneticPr fontId="3"/>
  </si>
  <si>
    <t>園長
三倉 敏浩</t>
    <rPh sb="3" eb="5">
      <t>ミクラ</t>
    </rPh>
    <rPh sb="6" eb="7">
      <t>トシ</t>
    </rPh>
    <rPh sb="7" eb="8">
      <t>ヒロ</t>
    </rPh>
    <phoneticPr fontId="3"/>
  </si>
  <si>
    <t>コロナ感染症の動向により変化します。</t>
    <rPh sb="3" eb="6">
      <t>カンセンショウ</t>
    </rPh>
    <rPh sb="7" eb="9">
      <t>ドウコウ</t>
    </rPh>
    <rPh sb="12" eb="14">
      <t>ヘンカ</t>
    </rPh>
    <phoneticPr fontId="2"/>
  </si>
  <si>
    <t>工藤 夏子</t>
    <rPh sb="0" eb="2">
      <t>クドウ</t>
    </rPh>
    <rPh sb="3" eb="5">
      <t>ナツコ</t>
    </rPh>
    <phoneticPr fontId="3"/>
  </si>
  <si>
    <t>新型コロナウイルス感染症の状況により受入をお断りする場合もございます。</t>
    <rPh sb="0" eb="2">
      <t>シンガタ</t>
    </rPh>
    <rPh sb="9" eb="12">
      <t>カンセンショウ</t>
    </rPh>
    <rPh sb="13" eb="15">
      <t>ジョウキョウ</t>
    </rPh>
    <rPh sb="18" eb="20">
      <t>ウケイレ</t>
    </rPh>
    <rPh sb="22" eb="23">
      <t>コトワ</t>
    </rPh>
    <rPh sb="26" eb="28">
      <t>バアイ</t>
    </rPh>
    <phoneticPr fontId="2"/>
  </si>
  <si>
    <t>緑の森の中、自然の多い園内で、0才～5才の元気いっぱいの子どもたちが待っています。</t>
    <rPh sb="0" eb="1">
      <t>ミドリ</t>
    </rPh>
    <rPh sb="2" eb="3">
      <t>モリ</t>
    </rPh>
    <rPh sb="4" eb="5">
      <t>ナカ</t>
    </rPh>
    <rPh sb="6" eb="8">
      <t>シゼン</t>
    </rPh>
    <rPh sb="9" eb="10">
      <t>オオ</t>
    </rPh>
    <rPh sb="11" eb="13">
      <t>エンナイ</t>
    </rPh>
    <rPh sb="16" eb="17">
      <t>サイ</t>
    </rPh>
    <rPh sb="19" eb="20">
      <t>サイ</t>
    </rPh>
    <rPh sb="21" eb="23">
      <t>ゲンキ</t>
    </rPh>
    <rPh sb="28" eb="29">
      <t>コ</t>
    </rPh>
    <rPh sb="34" eb="35">
      <t>マ</t>
    </rPh>
    <phoneticPr fontId="3"/>
  </si>
  <si>
    <t>20代～60代まで幅広い年代が活躍できる職場です。お気軽に体験に来て下さい。</t>
    <rPh sb="2" eb="3">
      <t>ダイ</t>
    </rPh>
    <rPh sb="6" eb="7">
      <t>ダイ</t>
    </rPh>
    <rPh sb="9" eb="11">
      <t>ハバヒロ</t>
    </rPh>
    <rPh sb="12" eb="14">
      <t>ネンダイ</t>
    </rPh>
    <rPh sb="15" eb="17">
      <t>カツヤク</t>
    </rPh>
    <rPh sb="20" eb="22">
      <t>ショクバ</t>
    </rPh>
    <rPh sb="26" eb="28">
      <t>キガル</t>
    </rPh>
    <rPh sb="29" eb="31">
      <t>タイケン</t>
    </rPh>
    <rPh sb="32" eb="33">
      <t>キ</t>
    </rPh>
    <rPh sb="34" eb="35">
      <t>クダ</t>
    </rPh>
    <phoneticPr fontId="3"/>
  </si>
  <si>
    <t>随時ですが、園行事・新型コロナウイルス感染症の状況等により、ご希望に添えない事あり。</t>
    <rPh sb="0" eb="2">
      <t>ズイジ</t>
    </rPh>
    <rPh sb="6" eb="7">
      <t>エン</t>
    </rPh>
    <rPh sb="7" eb="9">
      <t>ギョウジ</t>
    </rPh>
    <rPh sb="10" eb="12">
      <t>シンガタ</t>
    </rPh>
    <rPh sb="19" eb="22">
      <t>カンセンショウ</t>
    </rPh>
    <rPh sb="23" eb="25">
      <t>ジョウキョウ</t>
    </rPh>
    <rPh sb="25" eb="26">
      <t>ナド</t>
    </rPh>
    <rPh sb="31" eb="33">
      <t>キボウ</t>
    </rPh>
    <rPh sb="34" eb="35">
      <t>ソ</t>
    </rPh>
    <rPh sb="38" eb="39">
      <t>コト</t>
    </rPh>
    <phoneticPr fontId="3"/>
  </si>
  <si>
    <t>園長・主任
今西
結城</t>
    <rPh sb="9" eb="11">
      <t>ユイシロ</t>
    </rPh>
    <phoneticPr fontId="3"/>
  </si>
  <si>
    <t>行事日以外。日によりますので、ご相談下さい。</t>
    <rPh sb="0" eb="2">
      <t>ギョウジ</t>
    </rPh>
    <rPh sb="1" eb="2">
      <t>ズイコウ</t>
    </rPh>
    <rPh sb="2" eb="3">
      <t>ビ</t>
    </rPh>
    <rPh sb="3" eb="5">
      <t>イガイ</t>
    </rPh>
    <rPh sb="6" eb="7">
      <t>ヒ</t>
    </rPh>
    <rPh sb="16" eb="18">
      <t>ソウダン</t>
    </rPh>
    <rPh sb="18" eb="19">
      <t>クダ</t>
    </rPh>
    <phoneticPr fontId="3"/>
  </si>
  <si>
    <t>園長
財津 久美子</t>
    <rPh sb="0" eb="2">
      <t>エンチョウ</t>
    </rPh>
    <rPh sb="3" eb="5">
      <t>ザイツ</t>
    </rPh>
    <rPh sb="6" eb="9">
      <t>クミコ</t>
    </rPh>
    <phoneticPr fontId="3"/>
  </si>
  <si>
    <t>小規模保育園です。異年令児保育で、思いやりの心、優しさを育んでいます。子ども達と触れ合って楽しい1日を過ごしてみませんか？</t>
    <rPh sb="0" eb="3">
      <t>ショウキボ</t>
    </rPh>
    <rPh sb="3" eb="6">
      <t>ホイクエン</t>
    </rPh>
    <rPh sb="9" eb="10">
      <t>イ</t>
    </rPh>
    <rPh sb="10" eb="12">
      <t>ネンレイ</t>
    </rPh>
    <rPh sb="12" eb="13">
      <t>ジ</t>
    </rPh>
    <rPh sb="13" eb="15">
      <t>ホイク</t>
    </rPh>
    <rPh sb="17" eb="18">
      <t>オモ</t>
    </rPh>
    <rPh sb="22" eb="23">
      <t>ココロ</t>
    </rPh>
    <rPh sb="24" eb="25">
      <t>ヤサ</t>
    </rPh>
    <rPh sb="28" eb="29">
      <t>ハグク</t>
    </rPh>
    <rPh sb="35" eb="36">
      <t>コ</t>
    </rPh>
    <rPh sb="38" eb="39">
      <t>タチ</t>
    </rPh>
    <rPh sb="40" eb="41">
      <t>フ</t>
    </rPh>
    <rPh sb="42" eb="43">
      <t>ア</t>
    </rPh>
    <rPh sb="45" eb="46">
      <t>タノ</t>
    </rPh>
    <rPh sb="49" eb="50">
      <t>ヒ</t>
    </rPh>
    <rPh sb="51" eb="52">
      <t>ス</t>
    </rPh>
    <phoneticPr fontId="3"/>
  </si>
  <si>
    <t>コロナウイルス感染症拡大防止のため、受入れを中断させていただくことがあります。</t>
    <rPh sb="7" eb="10">
      <t>カンセンショウ</t>
    </rPh>
    <rPh sb="10" eb="12">
      <t>カクダイ</t>
    </rPh>
    <rPh sb="12" eb="14">
      <t>ボウシ</t>
    </rPh>
    <rPh sb="18" eb="20">
      <t>ウケイレ</t>
    </rPh>
    <rPh sb="22" eb="24">
      <t>チュウダン</t>
    </rPh>
    <phoneticPr fontId="2"/>
  </si>
  <si>
    <t>主幹保育教諭
舩津 奈緒子</t>
    <rPh sb="7" eb="9">
      <t>フナツ</t>
    </rPh>
    <rPh sb="11" eb="12">
      <t>オ</t>
    </rPh>
    <phoneticPr fontId="3"/>
  </si>
  <si>
    <t>保育の仕事が初めてという方も、久し振りの方も、ぜひ一度体験して子どもたちと過ごす楽しさを思い出してみてください。子どもたちと楽しく笑顔で遊び、充実した時間を過ごしましょう。お待ちしております。</t>
    <rPh sb="0" eb="2">
      <t>ホイク</t>
    </rPh>
    <rPh sb="3" eb="5">
      <t>シゴト</t>
    </rPh>
    <rPh sb="6" eb="7">
      <t>ハジ</t>
    </rPh>
    <rPh sb="12" eb="13">
      <t>カタ</t>
    </rPh>
    <rPh sb="15" eb="16">
      <t>ヒサ</t>
    </rPh>
    <rPh sb="17" eb="18">
      <t>フ</t>
    </rPh>
    <rPh sb="20" eb="21">
      <t>カタ</t>
    </rPh>
    <rPh sb="25" eb="27">
      <t>イチド</t>
    </rPh>
    <rPh sb="27" eb="29">
      <t>タイケン</t>
    </rPh>
    <rPh sb="31" eb="32">
      <t>コ</t>
    </rPh>
    <rPh sb="37" eb="38">
      <t>ス</t>
    </rPh>
    <rPh sb="40" eb="41">
      <t>タノ</t>
    </rPh>
    <rPh sb="44" eb="45">
      <t>オモ</t>
    </rPh>
    <rPh sb="46" eb="47">
      <t>ダ</t>
    </rPh>
    <rPh sb="56" eb="57">
      <t>コ</t>
    </rPh>
    <rPh sb="62" eb="63">
      <t>タノ</t>
    </rPh>
    <rPh sb="65" eb="67">
      <t>エガオ</t>
    </rPh>
    <rPh sb="68" eb="69">
      <t>アソ</t>
    </rPh>
    <rPh sb="71" eb="73">
      <t>ジュウジツ</t>
    </rPh>
    <rPh sb="75" eb="77">
      <t>ジカン</t>
    </rPh>
    <rPh sb="78" eb="79">
      <t>ス</t>
    </rPh>
    <rPh sb="87" eb="88">
      <t>マ</t>
    </rPh>
    <phoneticPr fontId="3"/>
  </si>
  <si>
    <t>コロナウイルス感染症の状況によります。</t>
    <rPh sb="7" eb="10">
      <t>カンセンショウ</t>
    </rPh>
    <rPh sb="11" eb="13">
      <t>ジョウキョウ</t>
    </rPh>
    <phoneticPr fontId="3"/>
  </si>
  <si>
    <t>大きな行事の前は場合により調整。基本的には随時行うが、新型コロナウイルス感染症の状況による。一度問い合わせて下さい。</t>
    <rPh sb="0" eb="1">
      <t>オオ</t>
    </rPh>
    <rPh sb="3" eb="5">
      <t>ギョウジ</t>
    </rPh>
    <rPh sb="6" eb="7">
      <t>マエ</t>
    </rPh>
    <rPh sb="8" eb="10">
      <t>バアイ</t>
    </rPh>
    <rPh sb="13" eb="15">
      <t>チョウセイ</t>
    </rPh>
    <rPh sb="16" eb="19">
      <t>キホンテキ</t>
    </rPh>
    <rPh sb="21" eb="23">
      <t>ズイジ</t>
    </rPh>
    <rPh sb="23" eb="24">
      <t>オコナ</t>
    </rPh>
    <rPh sb="27" eb="29">
      <t>シンガタ</t>
    </rPh>
    <rPh sb="36" eb="39">
      <t>カンセンショウ</t>
    </rPh>
    <rPh sb="40" eb="42">
      <t>ジョウキョウ</t>
    </rPh>
    <rPh sb="46" eb="48">
      <t>イチド</t>
    </rPh>
    <rPh sb="48" eb="49">
      <t>ト</t>
    </rPh>
    <rPh sb="50" eb="51">
      <t>ア</t>
    </rPh>
    <rPh sb="54" eb="55">
      <t>クダ</t>
    </rPh>
    <phoneticPr fontId="3"/>
  </si>
  <si>
    <t>事前に問い合わせて頂ければ対応します。</t>
    <rPh sb="0" eb="2">
      <t>ジゼン</t>
    </rPh>
    <rPh sb="3" eb="4">
      <t>ト</t>
    </rPh>
    <rPh sb="5" eb="6">
      <t>ア</t>
    </rPh>
    <rPh sb="9" eb="10">
      <t>イタダ</t>
    </rPh>
    <rPh sb="13" eb="15">
      <t>タイオウ</t>
    </rPh>
    <phoneticPr fontId="3"/>
  </si>
  <si>
    <t>園長
久野 弘美</t>
    <rPh sb="3" eb="5">
      <t>ヒサノ</t>
    </rPh>
    <rPh sb="6" eb="8">
      <t>ヒロミ</t>
    </rPh>
    <phoneticPr fontId="3"/>
  </si>
  <si>
    <t>新型コロナウイルス感染状況によっては、受け入れを控えさせていただく場合があります</t>
    <rPh sb="0" eb="2">
      <t>シンガタ</t>
    </rPh>
    <rPh sb="9" eb="11">
      <t>カンセン</t>
    </rPh>
    <rPh sb="11" eb="13">
      <t>ジョウキョウ</t>
    </rPh>
    <rPh sb="19" eb="20">
      <t>ウ</t>
    </rPh>
    <rPh sb="21" eb="22">
      <t>イ</t>
    </rPh>
    <rPh sb="24" eb="25">
      <t>ヒカ</t>
    </rPh>
    <rPh sb="33" eb="35">
      <t>バアイ</t>
    </rPh>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</si>
  <si>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</si>
  <si>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保育士のお仕事は、子どもと一緒にご自身も沢山の学びをし、生きがいを見い出されます。勇気をもって、お仕事してみて下さい。</t>
    <rPh sb="0" eb="3">
      <t>ホイクシ</t>
    </rPh>
    <rPh sb="5" eb="7">
      <t>シゴト</t>
    </rPh>
    <rPh sb="9" eb="10">
      <t>コ</t>
    </rPh>
    <rPh sb="13" eb="15">
      <t>イッショ</t>
    </rPh>
    <rPh sb="17" eb="19">
      <t>ジシン</t>
    </rPh>
    <rPh sb="20" eb="22">
      <t>タクサン</t>
    </rPh>
    <rPh sb="23" eb="24">
      <t>マナ</t>
    </rPh>
    <rPh sb="28" eb="29">
      <t>イ</t>
    </rPh>
    <rPh sb="33" eb="34">
      <t>ミ</t>
    </rPh>
    <rPh sb="35" eb="36">
      <t>ダ</t>
    </rPh>
    <rPh sb="41" eb="43">
      <t>ユウキ</t>
    </rPh>
    <rPh sb="49" eb="51">
      <t>シゴト</t>
    </rPh>
    <rPh sb="55" eb="56">
      <t>クダ</t>
    </rPh>
    <phoneticPr fontId="2"/>
  </si>
  <si>
    <t>園長
小谷 牧</t>
    <rPh sb="3" eb="5">
      <t>コタニ</t>
    </rPh>
    <rPh sb="6" eb="7">
      <t>マキ</t>
    </rPh>
    <phoneticPr fontId="3"/>
  </si>
  <si>
    <t>所長
河流（かわりゅう）</t>
    <rPh sb="3" eb="5">
      <t>カワリュウ</t>
    </rPh>
    <phoneticPr fontId="3"/>
  </si>
  <si>
    <t>新型コロナウイルス感染症の状況により、受入ができない場合もございます。</t>
    <rPh sb="0" eb="2">
      <t>シンガタ</t>
    </rPh>
    <rPh sb="9" eb="11">
      <t>カンセン</t>
    </rPh>
    <rPh sb="11" eb="12">
      <t>ショウ</t>
    </rPh>
    <rPh sb="13" eb="15">
      <t>ジョウキョウ</t>
    </rPh>
    <rPh sb="19" eb="21">
      <t>ウケイレ</t>
    </rPh>
    <rPh sb="26" eb="28">
      <t>バアイ</t>
    </rPh>
    <phoneticPr fontId="2"/>
  </si>
  <si>
    <t>園長
三舩 千里</t>
    <rPh sb="4" eb="5">
      <t>フネ</t>
    </rPh>
    <phoneticPr fontId="3"/>
  </si>
  <si>
    <t>保育の仕事に興味・関心のある方、子どもが好きな方、お気軽にお越し下さい。</t>
    <rPh sb="0" eb="2">
      <t>ホイク</t>
    </rPh>
    <rPh sb="3" eb="5">
      <t>シゴト</t>
    </rPh>
    <rPh sb="6" eb="8">
      <t>キョウミ</t>
    </rPh>
    <rPh sb="9" eb="11">
      <t>カンシン</t>
    </rPh>
    <rPh sb="14" eb="15">
      <t>カタ</t>
    </rPh>
    <rPh sb="16" eb="17">
      <t>コ</t>
    </rPh>
    <rPh sb="20" eb="21">
      <t>ス</t>
    </rPh>
    <rPh sb="23" eb="24">
      <t>カタ</t>
    </rPh>
    <rPh sb="26" eb="28">
      <t>キガル</t>
    </rPh>
    <rPh sb="30" eb="31">
      <t>コ</t>
    </rPh>
    <rPh sb="32" eb="33">
      <t>クダ</t>
    </rPh>
    <phoneticPr fontId="3"/>
  </si>
  <si>
    <t>0～2才児クラスまでの乳児施設です。子ども一人ひとりと丁寧に関わり、心と身体の育ちを支援する事ができます。体験を通して保育の魅力を是非味わって下さい。</t>
    <rPh sb="3" eb="5">
      <t>サイジ</t>
    </rPh>
    <rPh sb="11" eb="13">
      <t>ニュウジ</t>
    </rPh>
    <rPh sb="13" eb="15">
      <t>シセツ</t>
    </rPh>
    <rPh sb="18" eb="19">
      <t>コ</t>
    </rPh>
    <rPh sb="21" eb="23">
      <t>ヒトリ</t>
    </rPh>
    <rPh sb="27" eb="29">
      <t>テイネイ</t>
    </rPh>
    <rPh sb="30" eb="31">
      <t>カカ</t>
    </rPh>
    <rPh sb="34" eb="35">
      <t>ココロ</t>
    </rPh>
    <rPh sb="36" eb="38">
      <t>カラダ</t>
    </rPh>
    <rPh sb="39" eb="40">
      <t>ソダ</t>
    </rPh>
    <rPh sb="42" eb="44">
      <t>シエン</t>
    </rPh>
    <rPh sb="46" eb="47">
      <t>コト</t>
    </rPh>
    <rPh sb="53" eb="55">
      <t>タイケン</t>
    </rPh>
    <rPh sb="56" eb="57">
      <t>トオ</t>
    </rPh>
    <rPh sb="59" eb="61">
      <t>ホイク</t>
    </rPh>
    <rPh sb="62" eb="64">
      <t>ミリョク</t>
    </rPh>
    <rPh sb="65" eb="67">
      <t>ゼヒ</t>
    </rPh>
    <rPh sb="67" eb="68">
      <t>アジ</t>
    </rPh>
    <rPh sb="71" eb="72">
      <t>クダ</t>
    </rPh>
    <phoneticPr fontId="3"/>
  </si>
  <si>
    <t>新型コロナウイルス感染症対策の為、赤信号時以外</t>
    <rPh sb="0" eb="2">
      <t>シンガタ</t>
    </rPh>
    <rPh sb="9" eb="11">
      <t>カンセン</t>
    </rPh>
    <rPh sb="11" eb="12">
      <t>ショウ</t>
    </rPh>
    <rPh sb="12" eb="14">
      <t>タイサク</t>
    </rPh>
    <rPh sb="15" eb="16">
      <t>タメ</t>
    </rPh>
    <rPh sb="17" eb="20">
      <t>アカシンゴウ</t>
    </rPh>
    <rPh sb="20" eb="21">
      <t>トキ</t>
    </rPh>
    <rPh sb="21" eb="23">
      <t>イガイ</t>
    </rPh>
    <phoneticPr fontId="2"/>
  </si>
  <si>
    <t>自然豊かな環境の中にあり、0～5歳児定員154名の園です。保育体験を通じて、保育士・保育教諭として復職されるためのお手伝いができればと思っています。どうぞお気軽にお越しください。お待ちしています。</t>
    <rPh sb="0" eb="3">
      <t>シゼンユタ</t>
    </rPh>
    <rPh sb="5" eb="7">
      <t>カンキョウ</t>
    </rPh>
    <rPh sb="8" eb="9">
      <t>ナカ</t>
    </rPh>
    <rPh sb="16" eb="17">
      <t>サイ</t>
    </rPh>
    <rPh sb="17" eb="18">
      <t>ジ</t>
    </rPh>
    <rPh sb="18" eb="20">
      <t>テイイン</t>
    </rPh>
    <rPh sb="23" eb="24">
      <t>メイ</t>
    </rPh>
    <rPh sb="25" eb="26">
      <t>エン</t>
    </rPh>
    <rPh sb="29" eb="33">
      <t>ホイクタイケン</t>
    </rPh>
    <rPh sb="34" eb="35">
      <t>ツウ</t>
    </rPh>
    <rPh sb="38" eb="41">
      <t>ホイクシ</t>
    </rPh>
    <rPh sb="42" eb="46">
      <t>ホイクキョウユ</t>
    </rPh>
    <rPh sb="49" eb="51">
      <t>フクショク</t>
    </rPh>
    <rPh sb="58" eb="60">
      <t>テツダ</t>
    </rPh>
    <rPh sb="67" eb="68">
      <t>オモ</t>
    </rPh>
    <rPh sb="78" eb="80">
      <t>キガル</t>
    </rPh>
    <rPh sb="82" eb="83">
      <t>コ</t>
    </rPh>
    <rPh sb="90" eb="91">
      <t>マ</t>
    </rPh>
    <phoneticPr fontId="3"/>
  </si>
  <si>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3">
      <t>ホイク</t>
    </rPh>
    <rPh sb="23" eb="24">
      <t>エン</t>
    </rPh>
    <rPh sb="26" eb="27">
      <t>ヤス</t>
    </rPh>
    <rPh sb="33" eb="36">
      <t>ホイクエン</t>
    </rPh>
    <rPh sb="38" eb="40">
      <t>シンライ</t>
    </rPh>
    <rPh sb="44" eb="47">
      <t>ホイクエン</t>
    </rPh>
    <rPh sb="55" eb="56">
      <t>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rPh sb="148" eb="149">
      <t>コ</t>
    </rPh>
    <rPh sb="158" eb="159">
      <t>マワ</t>
    </rPh>
    <rPh sb="161" eb="162">
      <t>トモ</t>
    </rPh>
    <rPh sb="163" eb="164">
      <t>マナ</t>
    </rPh>
    <rPh sb="166" eb="168">
      <t>セイチョウ</t>
    </rPh>
    <rPh sb="170" eb="172">
      <t>キカイ</t>
    </rPh>
    <rPh sb="173" eb="174">
      <t>メグ</t>
    </rPh>
    <rPh sb="186" eb="188">
      <t>スバ</t>
    </rPh>
    <rPh sb="191" eb="193">
      <t>シゴト</t>
    </rPh>
    <rPh sb="198" eb="201">
      <t>ホイクシ</t>
    </rPh>
    <rPh sb="201" eb="203">
      <t>タイケン</t>
    </rPh>
    <rPh sb="205" eb="206">
      <t>コ</t>
    </rPh>
    <phoneticPr fontId="3"/>
  </si>
  <si>
    <t>主幹保育教諭
本村 規子</t>
    <phoneticPr fontId="3"/>
  </si>
  <si>
    <t>新型コロナウイルス感染症の状況により受け入れできないことがございます。</t>
    <rPh sb="0" eb="2">
      <t>シンガタ</t>
    </rPh>
    <rPh sb="9" eb="12">
      <t>カンセンショウ</t>
    </rPh>
    <rPh sb="13" eb="15">
      <t>ジョウキョウ</t>
    </rPh>
    <rPh sb="18" eb="19">
      <t>ウ</t>
    </rPh>
    <rPh sb="20" eb="21">
      <t>イ</t>
    </rPh>
    <phoneticPr fontId="2"/>
  </si>
  <si>
    <t>主任
田巻 尚子</t>
    <rPh sb="6" eb="8">
      <t>ナオコ</t>
    </rPh>
    <phoneticPr fontId="3"/>
  </si>
  <si>
    <t>主任
仲川 規子</t>
    <phoneticPr fontId="3"/>
  </si>
  <si>
    <t>7～８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</si>
  <si>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主任
上田 瑛士</t>
    <rPh sb="3" eb="5">
      <t>ウエダ</t>
    </rPh>
    <rPh sb="6" eb="7">
      <t>エイ</t>
    </rPh>
    <rPh sb="7" eb="8">
      <t>シ</t>
    </rPh>
    <phoneticPr fontId="3"/>
  </si>
  <si>
    <t>八尾市役所
こども若者部
こども施設運営課
山田</t>
    <rPh sb="9" eb="11">
      <t>ワカモノ</t>
    </rPh>
    <rPh sb="18" eb="20">
      <t>ウンエイ</t>
    </rPh>
    <phoneticPr fontId="3"/>
  </si>
  <si>
    <t>行事などに重ならない時期で、八尾市役所の担当課（こども施設運営課）で日程調整の上、受け入れ決定させていただきます。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1" eb="42">
      <t>ウ</t>
    </rPh>
    <rPh sb="43" eb="44">
      <t>イ</t>
    </rPh>
    <rPh sb="45" eb="47">
      <t>ケッテイ</t>
    </rPh>
    <phoneticPr fontId="3"/>
  </si>
  <si>
    <t>園長
中野 薫</t>
    <rPh sb="3" eb="5">
      <t>ナカノ</t>
    </rPh>
    <rPh sb="6" eb="7">
      <t>カオル</t>
    </rPh>
    <phoneticPr fontId="3"/>
  </si>
  <si>
    <t>未来ある子どもたちの為に持っている資格をいかしましょう。あなたの豊かな愛情が必要です。</t>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</si>
  <si>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の6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99" eb="101">
      <t>シセツ</t>
    </rPh>
    <rPh sb="102" eb="104">
      <t>ブンエン</t>
    </rPh>
    <rPh sb="108" eb="110">
      <t>ホウジン</t>
    </rPh>
    <rPh sb="113" eb="114">
      <t>コ</t>
    </rPh>
    <rPh sb="116" eb="117">
      <t>タチ</t>
    </rPh>
    <rPh sb="118" eb="119">
      <t>タノ</t>
    </rPh>
    <rPh sb="121" eb="123">
      <t>ジカン</t>
    </rPh>
    <rPh sb="124" eb="126">
      <t>タイケン</t>
    </rPh>
    <rPh sb="128" eb="129">
      <t>キ</t>
    </rPh>
    <rPh sb="130" eb="131">
      <t>シタ</t>
    </rPh>
    <phoneticPr fontId="3"/>
  </si>
  <si>
    <t>主任
柳内 美帆子</t>
    <rPh sb="3" eb="5">
      <t>ヤナギウチ</t>
    </rPh>
    <rPh sb="6" eb="7">
      <t>ミ</t>
    </rPh>
    <rPh sb="7" eb="8">
      <t>ホ</t>
    </rPh>
    <rPh sb="8" eb="9">
      <t>コ</t>
    </rPh>
    <phoneticPr fontId="3"/>
  </si>
  <si>
    <t>園長
中西 江利子</t>
    <rPh sb="3" eb="5">
      <t>ナカニシ</t>
    </rPh>
    <rPh sb="6" eb="9">
      <t>エリコ</t>
    </rPh>
    <phoneticPr fontId="3"/>
  </si>
  <si>
    <t>コロナの感染状況とそれに対するコロナの防止対策が可能な時期のみ応相談。</t>
    <rPh sb="4" eb="8">
      <t>カンセンジョウキョウ</t>
    </rPh>
    <rPh sb="12" eb="13">
      <t>タイ</t>
    </rPh>
    <rPh sb="19" eb="23">
      <t>ボウシタイサク</t>
    </rPh>
    <rPh sb="24" eb="26">
      <t>カノウ</t>
    </rPh>
    <rPh sb="27" eb="29">
      <t>ジキ</t>
    </rPh>
    <rPh sb="31" eb="34">
      <t>オウソウダン</t>
    </rPh>
    <phoneticPr fontId="2"/>
  </si>
  <si>
    <t>所長
松本 充代</t>
    <rPh sb="3" eb="5">
      <t>マツモト</t>
    </rPh>
    <rPh sb="6" eb="7">
      <t>ミツル</t>
    </rPh>
    <rPh sb="7" eb="8">
      <t>ヨ</t>
    </rPh>
    <phoneticPr fontId="3"/>
  </si>
  <si>
    <t>園長
濱田 光枝</t>
    <rPh sb="0" eb="2">
      <t>エンチョウ</t>
    </rPh>
    <rPh sb="3" eb="5">
      <t>ハマダ</t>
    </rPh>
    <rPh sb="6" eb="7">
      <t>ヒカ</t>
    </rPh>
    <rPh sb="7" eb="8">
      <t>エダ</t>
    </rPh>
    <phoneticPr fontId="3"/>
  </si>
  <si>
    <t>園長
田嶋 みか</t>
    <rPh sb="0" eb="2">
      <t>エンチョウ</t>
    </rPh>
    <phoneticPr fontId="3"/>
  </si>
  <si>
    <t>6月以降（7、8月除く）11月頃まで。（新型コロナウイルス感染症の状況によりお断りする場合もあります）</t>
    <rPh sb="1" eb="2">
      <t>ツキ</t>
    </rPh>
    <rPh sb="2" eb="4">
      <t>イコウ</t>
    </rPh>
    <rPh sb="8" eb="9">
      <t>ガツ</t>
    </rPh>
    <rPh sb="9" eb="10">
      <t>ノゾ</t>
    </rPh>
    <rPh sb="14" eb="15">
      <t>ガツ</t>
    </rPh>
    <rPh sb="15" eb="16">
      <t>ゴロ</t>
    </rPh>
    <rPh sb="20" eb="22">
      <t>シンガタ</t>
    </rPh>
    <rPh sb="29" eb="32">
      <t>カンセンショウ</t>
    </rPh>
    <rPh sb="33" eb="35">
      <t>ジョウキョウ</t>
    </rPh>
    <rPh sb="39" eb="40">
      <t>コトワ</t>
    </rPh>
    <rPh sb="43" eb="45">
      <t>バアイ</t>
    </rPh>
    <phoneticPr fontId="3"/>
  </si>
  <si>
    <t>園長
上坂元 江理子</t>
    <phoneticPr fontId="3"/>
  </si>
  <si>
    <t>副園長
久保 奈緒子</t>
    <rPh sb="4" eb="6">
      <t>クボ</t>
    </rPh>
    <rPh sb="7" eb="10">
      <t>ナオコ</t>
    </rPh>
    <phoneticPr fontId="3"/>
  </si>
  <si>
    <t>保育園は、コロナ禍でもずっと開園していました。社会に必要とされていることを強く感じた一年でした。何といってもこども達の成長を応援するお仕事ですので、日々喜びにあふれています。難しいことは皆で考えて乗り越えて頑張りましょう。</t>
    <rPh sb="0" eb="3">
      <t>ホイクエン</t>
    </rPh>
    <rPh sb="8" eb="9">
      <t>カ</t>
    </rPh>
    <rPh sb="14" eb="16">
      <t>カイエン</t>
    </rPh>
    <rPh sb="23" eb="25">
      <t>シャカイ</t>
    </rPh>
    <rPh sb="26" eb="28">
      <t>ヒツヨウ</t>
    </rPh>
    <rPh sb="37" eb="38">
      <t>ツヨ</t>
    </rPh>
    <rPh sb="39" eb="40">
      <t>カン</t>
    </rPh>
    <rPh sb="42" eb="44">
      <t>イチネン</t>
    </rPh>
    <rPh sb="48" eb="49">
      <t>ナニ</t>
    </rPh>
    <rPh sb="57" eb="58">
      <t>タチ</t>
    </rPh>
    <rPh sb="59" eb="61">
      <t>セイチョウ</t>
    </rPh>
    <rPh sb="62" eb="64">
      <t>オウエン</t>
    </rPh>
    <rPh sb="67" eb="69">
      <t>シゴト</t>
    </rPh>
    <rPh sb="74" eb="76">
      <t>ヒビ</t>
    </rPh>
    <rPh sb="76" eb="77">
      <t>ヨロコ</t>
    </rPh>
    <rPh sb="87" eb="88">
      <t>ムズカ</t>
    </rPh>
    <rPh sb="93" eb="94">
      <t>ミナ</t>
    </rPh>
    <rPh sb="95" eb="96">
      <t>カンガ</t>
    </rPh>
    <rPh sb="98" eb="99">
      <t>ノ</t>
    </rPh>
    <rPh sb="100" eb="101">
      <t>コ</t>
    </rPh>
    <rPh sb="103" eb="105">
      <t>ガンバ</t>
    </rPh>
    <phoneticPr fontId="3"/>
  </si>
  <si>
    <t>私たちは、一人一人の子どもが持っている「成長する力」を信じ、かけがえのない「今」を大切にする教育・保育をすすめます。ぜひ保育の楽しさを体験してください。</t>
    <rPh sb="0" eb="1">
      <t>ワタシ</t>
    </rPh>
    <rPh sb="5" eb="7">
      <t>ヒトリ</t>
    </rPh>
    <rPh sb="7" eb="9">
      <t>ヒトリ</t>
    </rPh>
    <rPh sb="10" eb="11">
      <t>コ</t>
    </rPh>
    <rPh sb="14" eb="15">
      <t>モ</t>
    </rPh>
    <rPh sb="20" eb="22">
      <t>セイチョウ</t>
    </rPh>
    <rPh sb="24" eb="25">
      <t>チカラ</t>
    </rPh>
    <rPh sb="27" eb="28">
      <t>シン</t>
    </rPh>
    <rPh sb="38" eb="39">
      <t>イマ</t>
    </rPh>
    <rPh sb="41" eb="43">
      <t>タイセツ</t>
    </rPh>
    <rPh sb="46" eb="48">
      <t>キョウイク</t>
    </rPh>
    <rPh sb="49" eb="51">
      <t>ホイク</t>
    </rPh>
    <rPh sb="60" eb="62">
      <t>ホイク</t>
    </rPh>
    <rPh sb="63" eb="64">
      <t>タノ</t>
    </rPh>
    <rPh sb="67" eb="69">
      <t>タイケン</t>
    </rPh>
    <phoneticPr fontId="3"/>
  </si>
  <si>
    <t>新型コロナの動向で中止になることもあります。</t>
    <rPh sb="0" eb="2">
      <t>シンガタ</t>
    </rPh>
    <rPh sb="6" eb="8">
      <t>ドウコウ</t>
    </rPh>
    <rPh sb="9" eb="11">
      <t>チュウシ</t>
    </rPh>
    <phoneticPr fontId="2"/>
  </si>
  <si>
    <t>時期による</t>
    <rPh sb="0" eb="2">
      <t>ジキ</t>
    </rPh>
    <phoneticPr fontId="3"/>
  </si>
  <si>
    <t>副園長
阪口 梨沙</t>
    <rPh sb="0" eb="3">
      <t>フクエンチョウ</t>
    </rPh>
    <rPh sb="4" eb="6">
      <t>サカグチ</t>
    </rPh>
    <rPh sb="7" eb="9">
      <t>リサ</t>
    </rPh>
    <phoneticPr fontId="2"/>
  </si>
  <si>
    <t>ひとりひとりの個性を大切にした保育を行っています。広い園庭でのびのび遊ぶこどもたちと一緒に、ぜひ過ごしてみてください。</t>
    <rPh sb="7" eb="9">
      <t>コセイ</t>
    </rPh>
    <rPh sb="10" eb="12">
      <t>タイセツ</t>
    </rPh>
    <rPh sb="15" eb="17">
      <t>ホイク</t>
    </rPh>
    <rPh sb="18" eb="19">
      <t>オコナ</t>
    </rPh>
    <rPh sb="25" eb="26">
      <t>ヒロ</t>
    </rPh>
    <rPh sb="27" eb="29">
      <t>エンテイ</t>
    </rPh>
    <rPh sb="34" eb="35">
      <t>アソ</t>
    </rPh>
    <rPh sb="42" eb="44">
      <t>イッショ</t>
    </rPh>
    <rPh sb="48" eb="49">
      <t>ス</t>
    </rPh>
    <phoneticPr fontId="3"/>
  </si>
  <si>
    <t>主幹
髙道 裕子</t>
    <rPh sb="3" eb="4">
      <t>ダカイ</t>
    </rPh>
    <rPh sb="4" eb="5">
      <t>ミチ</t>
    </rPh>
    <rPh sb="6" eb="8">
      <t>ユウコ</t>
    </rPh>
    <phoneticPr fontId="3"/>
  </si>
  <si>
    <r>
      <t xml:space="preserve">岸和田市
子ども家庭応援部
</t>
    </r>
    <r>
      <rPr>
        <sz val="9"/>
        <color indexed="8"/>
        <rFont val="ＭＳ Ｐゴシック"/>
        <family val="3"/>
        <charset val="128"/>
      </rPr>
      <t>子育て施設課
施設運営担当
忠野</t>
    </r>
    <rPh sb="5" eb="6">
      <t>コ</t>
    </rPh>
    <rPh sb="8" eb="10">
      <t>カテイ</t>
    </rPh>
    <phoneticPr fontId="3"/>
  </si>
  <si>
    <t>現在、新型コロナウイルス感染症の拡大防止のため、保育士体験の受入れは中止しております。</t>
    <rPh sb="0" eb="2">
      <t>ゲンザイ</t>
    </rPh>
    <rPh sb="3" eb="5">
      <t>シンガタ</t>
    </rPh>
    <rPh sb="12" eb="15">
      <t>カンセンショウ</t>
    </rPh>
    <rPh sb="16" eb="18">
      <t>カクダイ</t>
    </rPh>
    <rPh sb="18" eb="20">
      <t>ボウシ</t>
    </rPh>
    <rPh sb="24" eb="27">
      <t>ホイクシ</t>
    </rPh>
    <rPh sb="27" eb="29">
      <t>タイケン</t>
    </rPh>
    <rPh sb="30" eb="32">
      <t>ウケイ</t>
    </rPh>
    <rPh sb="34" eb="36">
      <t>チュウシ</t>
    </rPh>
    <phoneticPr fontId="3"/>
  </si>
  <si>
    <t>指定あり</t>
    <rPh sb="0" eb="2">
      <t>シテイ</t>
    </rPh>
    <phoneticPr fontId="2"/>
  </si>
  <si>
    <t>お城や公園が近くにある、恵まれた環境の中、子ども達は元気一杯に過ごしています。体験実習を通してかわいい子ども達のパワーを一緒に感じてみませんか。実習担当専任が、丁寧に説明させて頂きます。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3">
      <t>タイケンジッシュウ</t>
    </rPh>
    <rPh sb="44" eb="45">
      <t>トオ</t>
    </rPh>
    <rPh sb="51" eb="52">
      <t>コ</t>
    </rPh>
    <rPh sb="54" eb="55">
      <t>タチ</t>
    </rPh>
    <rPh sb="60" eb="62">
      <t>イッショ</t>
    </rPh>
    <rPh sb="63" eb="64">
      <t>カン</t>
    </rPh>
    <rPh sb="72" eb="76">
      <t>ジッシュウタントウ</t>
    </rPh>
    <rPh sb="76" eb="78">
      <t>センニン</t>
    </rPh>
    <rPh sb="80" eb="82">
      <t>テイネイ</t>
    </rPh>
    <rPh sb="83" eb="85">
      <t>セツメイ</t>
    </rPh>
    <rPh sb="88" eb="89">
      <t>イタダ</t>
    </rPh>
    <phoneticPr fontId="2"/>
  </si>
  <si>
    <t>受入可能時期についてはコロナ感染状況をみて判断していく</t>
    <rPh sb="0" eb="2">
      <t>ウケイ</t>
    </rPh>
    <rPh sb="2" eb="4">
      <t>カノウ</t>
    </rPh>
    <rPh sb="4" eb="6">
      <t>ジキ</t>
    </rPh>
    <rPh sb="14" eb="18">
      <t>カンセンジョウキョウ</t>
    </rPh>
    <rPh sb="21" eb="23">
      <t>ハンダン</t>
    </rPh>
    <phoneticPr fontId="2"/>
  </si>
  <si>
    <t>〒531-0076
大阪市北区大淀中3丁目
11-32
ドリーム北三番館1F</t>
    <rPh sb="14" eb="16">
      <t>キタク</t>
    </rPh>
    <rPh sb="16" eb="18">
      <t>オオヨド</t>
    </rPh>
    <rPh sb="18" eb="19">
      <t>ナカ</t>
    </rPh>
    <rPh sb="20" eb="22">
      <t>チョウメ</t>
    </rPh>
    <rPh sb="33" eb="34">
      <t>キタ</t>
    </rPh>
    <rPh sb="34" eb="37">
      <t>サンバンカン</t>
    </rPh>
    <phoneticPr fontId="3"/>
  </si>
  <si>
    <t>コロナ感染症対策の為、現時点では受入れ不可です。</t>
    <phoneticPr fontId="3"/>
  </si>
  <si>
    <t>コロナ感染症対策の為、現時点では受入れ不可です。</t>
    <phoneticPr fontId="2"/>
  </si>
  <si>
    <t>企業主導型保育所</t>
    <rPh sb="0" eb="2">
      <t>キギョウ</t>
    </rPh>
    <rPh sb="2" eb="5">
      <t>シュドウガタ</t>
    </rPh>
    <rPh sb="5" eb="7">
      <t>ホイク</t>
    </rPh>
    <rPh sb="7" eb="8">
      <t>ショ</t>
    </rPh>
    <phoneticPr fontId="3"/>
  </si>
  <si>
    <t>職員、子どもたちの笑顔で溢れる保育園です。体験される際には丁寧に対応させていただきます。参加をお待ちしています！</t>
    <rPh sb="0" eb="2">
      <t>ショクイン</t>
    </rPh>
    <rPh sb="3" eb="4">
      <t>コ</t>
    </rPh>
    <rPh sb="9" eb="11">
      <t>エガオ</t>
    </rPh>
    <rPh sb="12" eb="13">
      <t>アフ</t>
    </rPh>
    <rPh sb="15" eb="18">
      <t>ホイクエン</t>
    </rPh>
    <rPh sb="21" eb="23">
      <t>タイケン</t>
    </rPh>
    <rPh sb="26" eb="27">
      <t>サイ</t>
    </rPh>
    <rPh sb="29" eb="31">
      <t>テイネイ</t>
    </rPh>
    <rPh sb="32" eb="34">
      <t>タイオウ</t>
    </rPh>
    <rPh sb="44" eb="46">
      <t>サンカ</t>
    </rPh>
    <rPh sb="48" eb="49">
      <t>マ</t>
    </rPh>
    <phoneticPr fontId="3"/>
  </si>
  <si>
    <t>副園長
森川 美希</t>
    <phoneticPr fontId="3"/>
  </si>
  <si>
    <t>施設長
松本 祥子</t>
    <rPh sb="0" eb="2">
      <t>シセツ</t>
    </rPh>
    <rPh sb="2" eb="3">
      <t>チョウ</t>
    </rPh>
    <rPh sb="4" eb="6">
      <t>マツモト</t>
    </rPh>
    <rPh sb="7" eb="9">
      <t>ショウコ</t>
    </rPh>
    <phoneticPr fontId="3"/>
  </si>
  <si>
    <t>0～5歳児定員60名のこども園です。
元気な子どもたち、私たちと一緒に楽しく過ごしてみませんか？</t>
    <rPh sb="3" eb="4">
      <t>サイ</t>
    </rPh>
    <rPh sb="4" eb="5">
      <t>ジ</t>
    </rPh>
    <rPh sb="5" eb="7">
      <t>テイイン</t>
    </rPh>
    <rPh sb="9" eb="10">
      <t>メイ</t>
    </rPh>
    <rPh sb="14" eb="15">
      <t>エン</t>
    </rPh>
    <rPh sb="19" eb="21">
      <t>ゲンキ</t>
    </rPh>
    <rPh sb="22" eb="23">
      <t>コ</t>
    </rPh>
    <rPh sb="28" eb="29">
      <t>ワタシ</t>
    </rPh>
    <rPh sb="32" eb="34">
      <t>イッショ</t>
    </rPh>
    <rPh sb="35" eb="36">
      <t>タノ</t>
    </rPh>
    <rPh sb="38" eb="39">
      <t>ス</t>
    </rPh>
    <phoneticPr fontId="3"/>
  </si>
  <si>
    <t>０歳児～５歳児までの子どもたちが在籍しています。
こども達の発達に合わせ、いろいろな活動を考え教育、保育をしています。未来を築いていくこどもたちの成長を担っているやりがいのある仕事です。</t>
    <rPh sb="47" eb="49">
      <t>キョウイク</t>
    </rPh>
    <rPh sb="76" eb="77">
      <t>ニナ</t>
    </rPh>
    <phoneticPr fontId="3"/>
  </si>
  <si>
    <t>〒581-0063
八尾市太子堂4-4-29</t>
    <rPh sb="11" eb="13">
      <t>ヤオ</t>
    </rPh>
    <rPh sb="14" eb="17">
      <t>タイシドウ</t>
    </rPh>
    <phoneticPr fontId="3"/>
  </si>
  <si>
    <t>いつの時代も、どんな状況になっても子どもたちの笑顔は最高に可愛いです♡これだけは守っていきたい！とそんな気もちにいっしょになってみませんか？難しいことも多いけど、保育士達はがんばっています。</t>
    <rPh sb="3" eb="5">
      <t>ジダイ</t>
    </rPh>
    <rPh sb="10" eb="12">
      <t>ジョウキョウ</t>
    </rPh>
    <rPh sb="17" eb="18">
      <t>コ</t>
    </rPh>
    <rPh sb="23" eb="25">
      <t>エガオ</t>
    </rPh>
    <rPh sb="26" eb="28">
      <t>サイコウ</t>
    </rPh>
    <rPh sb="29" eb="31">
      <t>カワイ</t>
    </rPh>
    <rPh sb="40" eb="41">
      <t>マモ</t>
    </rPh>
    <rPh sb="52" eb="53">
      <t>キ</t>
    </rPh>
    <rPh sb="70" eb="71">
      <t>ムズカ</t>
    </rPh>
    <rPh sb="76" eb="77">
      <t>オオ</t>
    </rPh>
    <rPh sb="81" eb="83">
      <t>ホイク</t>
    </rPh>
    <rPh sb="83" eb="84">
      <t>シ</t>
    </rPh>
    <rPh sb="84" eb="85">
      <t>タチ</t>
    </rPh>
    <phoneticPr fontId="3"/>
  </si>
  <si>
    <t>社会福祉法人　光久福祉会
きらりこども園</t>
    <phoneticPr fontId="3"/>
  </si>
  <si>
    <t>※要問合せ
公共交通機関
またはバイク、自転車自家用車等</t>
    <rPh sb="1" eb="2">
      <t>ヨウ</t>
    </rPh>
    <rPh sb="2" eb="4">
      <t>トイアワ</t>
    </rPh>
    <rPh sb="6" eb="8">
      <t>コウキョウ</t>
    </rPh>
    <rPh sb="8" eb="10">
      <t>コウツウ</t>
    </rPh>
    <rPh sb="10" eb="12">
      <t>キカン</t>
    </rPh>
    <rPh sb="20" eb="23">
      <t>ジテンシャ</t>
    </rPh>
    <rPh sb="23" eb="27">
      <t>ジカヨウシャ</t>
    </rPh>
    <rPh sb="27" eb="28">
      <t>ナド</t>
    </rPh>
    <phoneticPr fontId="3"/>
  </si>
  <si>
    <t>副園長
永井 マサ子</t>
    <rPh sb="0" eb="1">
      <t>フク</t>
    </rPh>
    <rPh sb="4" eb="6">
      <t>ナガイ</t>
    </rPh>
    <rPh sb="9" eb="10">
      <t>コ</t>
    </rPh>
    <phoneticPr fontId="3"/>
  </si>
  <si>
    <r>
      <rPr>
        <u/>
        <sz val="9"/>
        <color indexed="8"/>
        <rFont val="ＭＳ Ｐゴシック"/>
        <family val="3"/>
        <charset val="128"/>
      </rPr>
      <t xml:space="preserve">〒598-0044
</t>
    </r>
    <r>
      <rPr>
        <sz val="9"/>
        <color indexed="8"/>
        <rFont val="ＭＳ Ｐゴシック"/>
        <family val="3"/>
        <charset val="128"/>
      </rPr>
      <t xml:space="preserve">
泉佐野市笠松一丁目2-18</t>
    </r>
    <rPh sb="18" eb="20">
      <t>チョウメ</t>
    </rPh>
    <phoneticPr fontId="3"/>
  </si>
  <si>
    <t>管理者
藤原 淳</t>
    <rPh sb="0" eb="3">
      <t>カンリシャ</t>
    </rPh>
    <rPh sb="4" eb="6">
      <t>フジワラ</t>
    </rPh>
    <rPh sb="7" eb="8">
      <t>ジュン</t>
    </rPh>
    <phoneticPr fontId="3"/>
  </si>
  <si>
    <t>社会福祉法人 都島友の会
幼保連携型認定こども園
都島児童センター</t>
    <rPh sb="13" eb="20">
      <t>ヨウホレンケイガタニンテイ</t>
    </rPh>
    <rPh sb="23" eb="24">
      <t>エン</t>
    </rPh>
    <phoneticPr fontId="3"/>
  </si>
  <si>
    <t>社会福祉法人　悠人会
ベルキンダー安井</t>
    <rPh sb="0" eb="2">
      <t>シャカイ</t>
    </rPh>
    <rPh sb="2" eb="4">
      <t>フクシ</t>
    </rPh>
    <rPh sb="4" eb="6">
      <t>ホウジン</t>
    </rPh>
    <rPh sb="7" eb="10">
      <t>ユウジンカイ</t>
    </rPh>
    <rPh sb="17" eb="19">
      <t>ヤスイ</t>
    </rPh>
    <phoneticPr fontId="3"/>
  </si>
  <si>
    <r>
      <rPr>
        <u/>
        <sz val="9"/>
        <color indexed="8"/>
        <rFont val="ＭＳ Ｐゴシック"/>
        <family val="3"/>
        <charset val="128"/>
      </rPr>
      <t xml:space="preserve">〒590-0063
</t>
    </r>
    <r>
      <rPr>
        <sz val="9"/>
        <color indexed="8"/>
        <rFont val="ＭＳ Ｐゴシック"/>
        <family val="3"/>
        <charset val="128"/>
      </rPr>
      <t xml:space="preserve">
堺市堺区中安井町1-1-11</t>
    </r>
    <rPh sb="11" eb="13">
      <t>サカイシ</t>
    </rPh>
    <rPh sb="13" eb="15">
      <t>サカイク</t>
    </rPh>
    <rPh sb="15" eb="18">
      <t>ナカヤスイ</t>
    </rPh>
    <rPh sb="18" eb="19">
      <t>マチ</t>
    </rPh>
    <phoneticPr fontId="3"/>
  </si>
  <si>
    <t xml:space="preserve">南海高野線「堺東駅」より徒歩15分
</t>
    <rPh sb="0" eb="5">
      <t>ナンカイコウヤセン</t>
    </rPh>
    <rPh sb="6" eb="8">
      <t>サカイヒガシ</t>
    </rPh>
    <rPh sb="8" eb="9">
      <t>エキ</t>
    </rPh>
    <phoneticPr fontId="3"/>
  </si>
  <si>
    <t>園長
戸谷 左知子</t>
    <rPh sb="0" eb="2">
      <t>エンチョウ</t>
    </rPh>
    <rPh sb="3" eb="5">
      <t>トタニ</t>
    </rPh>
    <rPh sb="6" eb="9">
      <t>サチコ</t>
    </rPh>
    <phoneticPr fontId="3"/>
  </si>
  <si>
    <t>要相談。電話等での日程調整をさせてください。</t>
    <rPh sb="0" eb="3">
      <t>ヨウソウダン</t>
    </rPh>
    <rPh sb="4" eb="6">
      <t>デンワ</t>
    </rPh>
    <rPh sb="6" eb="7">
      <t>ナド</t>
    </rPh>
    <rPh sb="9" eb="11">
      <t>ニッテイ</t>
    </rPh>
    <rPh sb="11" eb="13">
      <t>チョウセイ</t>
    </rPh>
    <phoneticPr fontId="2"/>
  </si>
  <si>
    <t>資格を生かしてみませんか？元気いっぱいのかわいい子どもたちとの楽しい時間で、体も心もほんわかなりますよ！</t>
    <rPh sb="0" eb="2">
      <t>シカク</t>
    </rPh>
    <rPh sb="3" eb="4">
      <t>イ</t>
    </rPh>
    <rPh sb="13" eb="15">
      <t>ゲンキ</t>
    </rPh>
    <rPh sb="24" eb="25">
      <t>コ</t>
    </rPh>
    <rPh sb="31" eb="32">
      <t>タノ</t>
    </rPh>
    <rPh sb="34" eb="36">
      <t>ジカン</t>
    </rPh>
    <rPh sb="38" eb="39">
      <t>カラダ</t>
    </rPh>
    <rPh sb="40" eb="41">
      <t>ココロ</t>
    </rPh>
    <phoneticPr fontId="2"/>
  </si>
  <si>
    <t>新型コロナウイルス感染拡大防止対策のため、就職予定・就職希望の方のみ対象。</t>
  </si>
  <si>
    <t>新型コロナウイルス感染拡大防止対策のため、当園に就職希望の方のみ対象。</t>
  </si>
  <si>
    <t>新型コロナウイルス感染拡大防止対策のため、法人内の保育施設に就職希望かつ配属可能な方のみ対象。</t>
    <phoneticPr fontId="2"/>
  </si>
  <si>
    <t>新型コロナウイルス感染症の拡大状況を鑑み、期間・時期により判断する。</t>
    <phoneticPr fontId="2"/>
  </si>
  <si>
    <t>新型コロナウイルスが再びまん延した場合は受入をその都度判断する。</t>
    <phoneticPr fontId="2"/>
  </si>
  <si>
    <t>※色付きの部分を令和3年11月16日に更新。（新規受入施設を追加）
※コロナの感染状況で受入不可となる場合もございますので、まずは大阪府保育士・保育所支援センターにお問い合わせください。</t>
    <rPh sb="1" eb="3">
      <t>イロツ</t>
    </rPh>
    <rPh sb="5" eb="7">
      <t>ブブン</t>
    </rPh>
    <rPh sb="8" eb="10">
      <t>レイワ</t>
    </rPh>
    <rPh sb="11" eb="12">
      <t>ネン</t>
    </rPh>
    <rPh sb="14" eb="15">
      <t>ガツ</t>
    </rPh>
    <rPh sb="17" eb="18">
      <t>ニチ</t>
    </rPh>
    <rPh sb="19" eb="21">
      <t>コウシン</t>
    </rPh>
    <rPh sb="23" eb="26">
      <t>シンキウ</t>
    </rPh>
    <rPh sb="26" eb="27">
      <t>イ</t>
    </rPh>
    <rPh sb="27" eb="29">
      <t>シセツ</t>
    </rPh>
    <rPh sb="30" eb="32">
      <t>ツイカ</t>
    </rPh>
    <rPh sb="39" eb="43">
      <t>カンセンジョウキョウ</t>
    </rPh>
    <rPh sb="44" eb="46">
      <t>ウケイレ</t>
    </rPh>
    <rPh sb="46" eb="48">
      <t>フカ</t>
    </rPh>
    <rPh sb="51" eb="53">
      <t>バアイ</t>
    </rPh>
    <rPh sb="65" eb="71">
      <t>オオサカフホイクシ</t>
    </rPh>
    <rPh sb="72" eb="75">
      <t>ホイクショ</t>
    </rPh>
    <rPh sb="75" eb="77">
      <t>シエン</t>
    </rPh>
    <rPh sb="83" eb="84">
      <t>ト</t>
    </rPh>
    <rPh sb="85" eb="86">
      <t>ア</t>
    </rPh>
    <phoneticPr fontId="2"/>
  </si>
  <si>
    <t>社会福祉法人　千早赤阪福祉会
富田林桜げんき園</t>
    <rPh sb="15" eb="18">
      <t>トンダバヤシ</t>
    </rPh>
    <rPh sb="18" eb="19">
      <t>サクラ</t>
    </rPh>
    <rPh sb="22" eb="23">
      <t>エン</t>
    </rPh>
    <phoneticPr fontId="3"/>
  </si>
  <si>
    <r>
      <rPr>
        <u/>
        <sz val="9"/>
        <color indexed="8"/>
        <rFont val="ＭＳ Ｐゴシック"/>
        <family val="3"/>
        <charset val="128"/>
      </rPr>
      <t xml:space="preserve">〒584-0036
</t>
    </r>
    <r>
      <rPr>
        <sz val="9"/>
        <color indexed="8"/>
        <rFont val="ＭＳ Ｐゴシック"/>
        <family val="3"/>
        <charset val="128"/>
      </rPr>
      <t xml:space="preserve">
富田林市甲田1-14-9</t>
    </r>
    <rPh sb="11" eb="15">
      <t>トンダバヤシシ</t>
    </rPh>
    <rPh sb="15" eb="17">
      <t>コウダ</t>
    </rPh>
    <phoneticPr fontId="3"/>
  </si>
  <si>
    <t>ＴＥＬ　0721-68-7018
ＦＡＸ　0721-68-7038</t>
    <phoneticPr fontId="3"/>
  </si>
  <si>
    <t>園長
向井 万規子</t>
    <rPh sb="3" eb="5">
      <t>ムカイ</t>
    </rPh>
    <rPh sb="6" eb="7">
      <t>マン</t>
    </rPh>
    <rPh sb="7" eb="8">
      <t>キ</t>
    </rPh>
    <rPh sb="8" eb="9">
      <t>コ</t>
    </rPh>
    <phoneticPr fontId="3"/>
  </si>
  <si>
    <t>行事等以外でお願いできれば有難いです。</t>
    <rPh sb="0" eb="3">
      <t>ギョウジナド</t>
    </rPh>
    <rPh sb="3" eb="5">
      <t>イガイ</t>
    </rPh>
    <rPh sb="7" eb="8">
      <t>ネガ</t>
    </rPh>
    <rPh sb="13" eb="15">
      <t>アリガタ</t>
    </rPh>
    <phoneticPr fontId="2"/>
  </si>
  <si>
    <t>イキイキわくわく楽しみましょう！</t>
    <rPh sb="8" eb="9">
      <t>タノ</t>
    </rPh>
    <phoneticPr fontId="2"/>
  </si>
  <si>
    <t>こどもたちと触れ合い、保育するやりがいを感じてみなせんか？</t>
    <rPh sb="6" eb="7">
      <t>フ</t>
    </rPh>
    <rPh sb="8" eb="9">
      <t>ア</t>
    </rPh>
    <rPh sb="11" eb="13">
      <t>ホイク</t>
    </rPh>
    <rPh sb="20" eb="21">
      <t>カン</t>
    </rPh>
    <phoneticPr fontId="3"/>
  </si>
  <si>
    <t>阪南市役所
こども未来部
こども政策課
前　恵</t>
    <rPh sb="16" eb="18">
      <t>セイサク</t>
    </rPh>
    <rPh sb="18" eb="19">
      <t>カ</t>
    </rPh>
    <rPh sb="20" eb="21">
      <t>マエ</t>
    </rPh>
    <rPh sb="22" eb="23">
      <t>メグミ</t>
    </rPh>
    <phoneticPr fontId="3"/>
  </si>
  <si>
    <t>当園では、保育教諭がいちいち支持誘導したり、教え込んだりするのではなく、できるだけ一人一人の行動を見守り・必要に応じて適切な援助をする。「見守る保育」を重視するとともに異年齢保育を行っています。年齢②応じた保育も行いながら、日常的には異年齢での遊びを通して、小さい子は大きい子のすることや様子を見ながら遊びを早く覚えたり、学んだりすることができます。また、大きい子は小さいこの面倒を見たり、教えたりすることで、思いやりや年長としてんぽ自覚も生まれるなど、それぞれの良い部分を活かして、子ども達の成長と発達を支援しています。</t>
    <rPh sb="0" eb="1">
      <t>トウ</t>
    </rPh>
    <rPh sb="1" eb="2">
      <t>エン</t>
    </rPh>
    <rPh sb="5" eb="9">
      <t>ホイクキョウユ</t>
    </rPh>
    <rPh sb="14" eb="16">
      <t>シジ</t>
    </rPh>
    <rPh sb="16" eb="18">
      <t>ユウドウ</t>
    </rPh>
    <rPh sb="22" eb="23">
      <t>オシ</t>
    </rPh>
    <rPh sb="24" eb="25">
      <t>コ</t>
    </rPh>
    <rPh sb="41" eb="45">
      <t>ヒトリヒトリ</t>
    </rPh>
    <rPh sb="46" eb="48">
      <t>コウドウ</t>
    </rPh>
    <rPh sb="49" eb="51">
      <t>ミマモ</t>
    </rPh>
    <rPh sb="53" eb="55">
      <t>ヒツヨウ</t>
    </rPh>
    <rPh sb="56" eb="57">
      <t>オウ</t>
    </rPh>
    <rPh sb="59" eb="61">
      <t>テキセツ</t>
    </rPh>
    <rPh sb="62" eb="64">
      <t>エンジョ</t>
    </rPh>
    <rPh sb="69" eb="71">
      <t>ミマモ</t>
    </rPh>
    <rPh sb="72" eb="74">
      <t>ホイク</t>
    </rPh>
    <rPh sb="76" eb="78">
      <t>ジュウシ</t>
    </rPh>
    <rPh sb="84" eb="87">
      <t>イネンレイ</t>
    </rPh>
    <rPh sb="87" eb="89">
      <t>ホイク</t>
    </rPh>
    <rPh sb="90" eb="91">
      <t>オコナ</t>
    </rPh>
    <rPh sb="97" eb="99">
      <t>ネンレイ</t>
    </rPh>
    <rPh sb="100" eb="101">
      <t>オウ</t>
    </rPh>
    <rPh sb="103" eb="105">
      <t>ホイク</t>
    </rPh>
    <rPh sb="106" eb="107">
      <t>オコナ</t>
    </rPh>
    <rPh sb="112" eb="115">
      <t>ニチジョウテキ</t>
    </rPh>
    <rPh sb="117" eb="120">
      <t>イネンレイ</t>
    </rPh>
    <rPh sb="122" eb="123">
      <t>アソ</t>
    </rPh>
    <rPh sb="125" eb="126">
      <t>トオ</t>
    </rPh>
    <rPh sb="129" eb="130">
      <t>チイ</t>
    </rPh>
    <rPh sb="132" eb="133">
      <t>コ</t>
    </rPh>
    <rPh sb="134" eb="135">
      <t>オオ</t>
    </rPh>
    <rPh sb="137" eb="138">
      <t>コ</t>
    </rPh>
    <rPh sb="144" eb="146">
      <t>ヨウス</t>
    </rPh>
    <rPh sb="147" eb="148">
      <t>ミ</t>
    </rPh>
    <rPh sb="151" eb="152">
      <t>アソ</t>
    </rPh>
    <rPh sb="154" eb="155">
      <t>ハヤ</t>
    </rPh>
    <rPh sb="156" eb="157">
      <t>オボ</t>
    </rPh>
    <rPh sb="161" eb="162">
      <t>マナ</t>
    </rPh>
    <rPh sb="178" eb="179">
      <t>オオ</t>
    </rPh>
    <rPh sb="181" eb="182">
      <t>コ</t>
    </rPh>
    <rPh sb="183" eb="184">
      <t>チイ</t>
    </rPh>
    <rPh sb="188" eb="190">
      <t>メンドウ</t>
    </rPh>
    <rPh sb="191" eb="192">
      <t>ミ</t>
    </rPh>
    <rPh sb="195" eb="196">
      <t>オシ</t>
    </rPh>
    <rPh sb="205" eb="206">
      <t>オモ</t>
    </rPh>
    <rPh sb="210" eb="212">
      <t>ネンチョウ</t>
    </rPh>
    <rPh sb="217" eb="219">
      <t>ジカク</t>
    </rPh>
    <rPh sb="220" eb="221">
      <t>ウ</t>
    </rPh>
    <rPh sb="232" eb="233">
      <t>ヨ</t>
    </rPh>
    <rPh sb="234" eb="236">
      <t>ブブン</t>
    </rPh>
    <rPh sb="237" eb="238">
      <t>イ</t>
    </rPh>
    <rPh sb="242" eb="243">
      <t>コ</t>
    </rPh>
    <rPh sb="245" eb="246">
      <t>タチ</t>
    </rPh>
    <rPh sb="247" eb="249">
      <t>セイチョウ</t>
    </rPh>
    <rPh sb="250" eb="252">
      <t>ハッタツ</t>
    </rPh>
    <rPh sb="253" eb="255">
      <t>シエン</t>
    </rPh>
    <phoneticPr fontId="2"/>
  </si>
  <si>
    <t>随時</t>
    <rPh sb="0" eb="2">
      <t>ズイジ</t>
    </rPh>
    <phoneticPr fontId="2"/>
  </si>
  <si>
    <t>もう一度保育士として、現場で子ども達と一緒に楽しく元気に過ごしてみませんか？お待ちしています。</t>
    <rPh sb="2" eb="4">
      <t>イチド</t>
    </rPh>
    <rPh sb="4" eb="7">
      <t>ホイクシ</t>
    </rPh>
    <rPh sb="11" eb="13">
      <t>ゲンバ</t>
    </rPh>
    <rPh sb="14" eb="15">
      <t>コ</t>
    </rPh>
    <rPh sb="17" eb="18">
      <t>タチ</t>
    </rPh>
    <rPh sb="19" eb="21">
      <t>イッショ</t>
    </rPh>
    <rPh sb="22" eb="23">
      <t>タノ</t>
    </rPh>
    <rPh sb="25" eb="27">
      <t>ゲンキ</t>
    </rPh>
    <rPh sb="28" eb="29">
      <t>ス</t>
    </rPh>
    <rPh sb="39" eb="40">
      <t>マ</t>
    </rPh>
    <phoneticPr fontId="3"/>
  </si>
  <si>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6">
      <t>ホイクモクヒョウ</t>
    </rPh>
    <rPh sb="55" eb="56">
      <t>ココロ</t>
    </rPh>
    <rPh sb="57" eb="59">
      <t>シンタイ</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</si>
  <si>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子どもたちとふれあう中で、保育士という仕事んお楽しさ、尊さを感じて下さったら嬉しいです。お待ちしています。</t>
    <rPh sb="0" eb="1">
      <t>コ</t>
    </rPh>
    <rPh sb="10" eb="11">
      <t>ナカ</t>
    </rPh>
    <rPh sb="13" eb="16">
      <t>ホイクシ</t>
    </rPh>
    <rPh sb="19" eb="21">
      <t>シゴト</t>
    </rPh>
    <rPh sb="23" eb="24">
      <t>タノ</t>
    </rPh>
    <rPh sb="27" eb="28">
      <t>トウト</t>
    </rPh>
    <rPh sb="30" eb="31">
      <t>カン</t>
    </rPh>
    <rPh sb="33" eb="34">
      <t>クダ</t>
    </rPh>
    <rPh sb="38" eb="39">
      <t>ウレ</t>
    </rPh>
    <rPh sb="45" eb="46">
      <t>マ</t>
    </rPh>
    <phoneticPr fontId="3"/>
  </si>
  <si>
    <t>コロナの状況により変更することもあります。ご相談下さい。</t>
    <rPh sb="4" eb="6">
      <t>ジョウキョウ</t>
    </rPh>
    <rPh sb="9" eb="11">
      <t>ヘンコウ</t>
    </rPh>
    <rPh sb="22" eb="24">
      <t>ソウダン</t>
    </rPh>
    <rPh sb="24" eb="25">
      <t>クダ</t>
    </rPh>
    <phoneticPr fontId="2"/>
  </si>
  <si>
    <t>豊かな自然に囲まれた保育園です。園庭で遊んだり、子ども達とおしゃべりしたり、着換えを手伝ったり一度体験してみませんか？遊びに来てみてください。</t>
    <rPh sb="0" eb="1">
      <t>ユタ</t>
    </rPh>
    <rPh sb="3" eb="5">
      <t>シゼン</t>
    </rPh>
    <rPh sb="6" eb="7">
      <t>カコ</t>
    </rPh>
    <rPh sb="10" eb="13">
      <t>ホイクエン</t>
    </rPh>
    <rPh sb="16" eb="18">
      <t>エンテイ</t>
    </rPh>
    <rPh sb="19" eb="20">
      <t>アソ</t>
    </rPh>
    <rPh sb="24" eb="25">
      <t>コ</t>
    </rPh>
    <rPh sb="27" eb="28">
      <t>タチ</t>
    </rPh>
    <rPh sb="38" eb="40">
      <t>キガ</t>
    </rPh>
    <rPh sb="42" eb="44">
      <t>テツダ</t>
    </rPh>
    <rPh sb="47" eb="49">
      <t>イチド</t>
    </rPh>
    <rPh sb="49" eb="51">
      <t>タイケン</t>
    </rPh>
    <rPh sb="59" eb="60">
      <t>アソ</t>
    </rPh>
    <rPh sb="62" eb="63">
      <t>キ</t>
    </rPh>
    <phoneticPr fontId="3"/>
  </si>
  <si>
    <t>緊急事態宣言またはまん延防止が出たら、中止または延期でお願いします。</t>
    <rPh sb="0" eb="6">
      <t>キンキュウジタイセンゲン</t>
    </rPh>
    <rPh sb="11" eb="14">
      <t>エンボウシ</t>
    </rPh>
    <rPh sb="15" eb="16">
      <t>デ</t>
    </rPh>
    <rPh sb="19" eb="21">
      <t>チュウシ</t>
    </rPh>
    <rPh sb="24" eb="26">
      <t>エンキ</t>
    </rPh>
    <rPh sb="28" eb="29">
      <t>ネガ</t>
    </rPh>
    <phoneticPr fontId="2"/>
  </si>
  <si>
    <t>子どもが大好きな人なら大歓迎です。</t>
    <rPh sb="0" eb="1">
      <t>コ</t>
    </rPh>
    <rPh sb="4" eb="6">
      <t>ダイス</t>
    </rPh>
    <rPh sb="8" eb="9">
      <t>ヒト</t>
    </rPh>
    <rPh sb="11" eb="14">
      <t>ダイカンゲイ</t>
    </rPh>
    <phoneticPr fontId="2"/>
  </si>
  <si>
    <t>かわいい子ども達と一緒に遊びましょう。</t>
    <rPh sb="4" eb="5">
      <t>コ</t>
    </rPh>
    <rPh sb="7" eb="8">
      <t>タチ</t>
    </rPh>
    <rPh sb="9" eb="11">
      <t>イッショ</t>
    </rPh>
    <rPh sb="12" eb="13">
      <t>アソ</t>
    </rPh>
    <phoneticPr fontId="3"/>
  </si>
  <si>
    <t>園行事の前は不可8運動会、生活発表会）など</t>
    <rPh sb="0" eb="3">
      <t>エンギョウジ</t>
    </rPh>
    <rPh sb="4" eb="5">
      <t>マエ</t>
    </rPh>
    <rPh sb="6" eb="8">
      <t>フカ</t>
    </rPh>
    <rPh sb="9" eb="12">
      <t>ウンドウカイ</t>
    </rPh>
    <rPh sb="13" eb="18">
      <t>セイカツハッピョウカイ</t>
    </rPh>
    <phoneticPr fontId="2"/>
  </si>
  <si>
    <t>保育教諭のお仕事に興味がある方、子どもが大好きな方、一度体験してみませんか。子どもたちの笑顔に元気をもらいませんか。</t>
    <rPh sb="0" eb="4">
      <t>ホイクキョウユ</t>
    </rPh>
    <rPh sb="6" eb="8">
      <t>シゴト</t>
    </rPh>
    <rPh sb="9" eb="11">
      <t>キョウミ</t>
    </rPh>
    <rPh sb="14" eb="15">
      <t>カタ</t>
    </rPh>
    <rPh sb="16" eb="17">
      <t>コ</t>
    </rPh>
    <rPh sb="20" eb="22">
      <t>ダイス</t>
    </rPh>
    <rPh sb="24" eb="25">
      <t>カタ</t>
    </rPh>
    <rPh sb="26" eb="28">
      <t>イチド</t>
    </rPh>
    <rPh sb="28" eb="30">
      <t>タイケン</t>
    </rPh>
    <rPh sb="38" eb="39">
      <t>コ</t>
    </rPh>
    <rPh sb="44" eb="46">
      <t>エガオ</t>
    </rPh>
    <rPh sb="47" eb="49">
      <t>ゲンキ</t>
    </rPh>
    <phoneticPr fontId="2"/>
  </si>
  <si>
    <t>6月　10月</t>
    <rPh sb="1" eb="2">
      <t>ガツ</t>
    </rPh>
    <rPh sb="5" eb="6">
      <t>ガツ</t>
    </rPh>
    <phoneticPr fontId="2"/>
  </si>
  <si>
    <t>定員19名の小規模保育園でスタッフ全員で子ども達一人一人の成長を見守っています。保育理念は「おもいきり遊ぶ、おもいきり学ぶ」で日々楽しめる保育を行っています。職員同士も仲良く楽しく仕事をするのがモットーです。</t>
    <rPh sb="0" eb="2">
      <t>テイイン</t>
    </rPh>
    <rPh sb="4" eb="5">
      <t>メイ</t>
    </rPh>
    <rPh sb="6" eb="9">
      <t>ショウキボ</t>
    </rPh>
    <rPh sb="9" eb="12">
      <t>ホイクエン</t>
    </rPh>
    <rPh sb="17" eb="19">
      <t>ゼンイン</t>
    </rPh>
    <rPh sb="20" eb="21">
      <t>コ</t>
    </rPh>
    <rPh sb="23" eb="24">
      <t>タチ</t>
    </rPh>
    <rPh sb="24" eb="26">
      <t>ヒトリ</t>
    </rPh>
    <rPh sb="26" eb="28">
      <t>ヒトリ</t>
    </rPh>
    <rPh sb="29" eb="31">
      <t>セイチョウ</t>
    </rPh>
    <rPh sb="32" eb="34">
      <t>ミマモ</t>
    </rPh>
    <rPh sb="40" eb="44">
      <t>ホイクリネン</t>
    </rPh>
    <rPh sb="51" eb="52">
      <t>アソ</t>
    </rPh>
    <rPh sb="59" eb="60">
      <t>マナブ</t>
    </rPh>
    <rPh sb="63" eb="65">
      <t>ヒビ</t>
    </rPh>
    <rPh sb="65" eb="66">
      <t>タノ</t>
    </rPh>
    <rPh sb="69" eb="71">
      <t>ホイク</t>
    </rPh>
    <rPh sb="72" eb="73">
      <t>オコナ</t>
    </rPh>
    <rPh sb="79" eb="81">
      <t>ショクイン</t>
    </rPh>
    <rPh sb="81" eb="83">
      <t>ドウシ</t>
    </rPh>
    <rPh sb="84" eb="86">
      <t>ナカヨ</t>
    </rPh>
    <rPh sb="87" eb="88">
      <t>タノ</t>
    </rPh>
    <rPh sb="90" eb="92">
      <t>シゴト</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</si>
  <si>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t>
    </rPh>
    <rPh sb="101" eb="102">
      <t>ココロザシ</t>
    </rPh>
    <rPh sb="103" eb="104">
      <t>ヨ</t>
    </rPh>
    <rPh sb="105" eb="106">
      <t>サ</t>
    </rPh>
    <rPh sb="120" eb="121">
      <t>オモ</t>
    </rPh>
    <phoneticPr fontId="3"/>
  </si>
  <si>
    <t>副園長　　　　　　　　　　田中　真弓</t>
    <rPh sb="0" eb="3">
      <t>フクエンチョウ</t>
    </rPh>
    <rPh sb="13" eb="15">
      <t>タナカ</t>
    </rPh>
    <rPh sb="16" eb="18">
      <t>マユミ</t>
    </rPh>
    <phoneticPr fontId="3"/>
  </si>
  <si>
    <t>将来保育士になりたい学生さん！！資格を」持っているけれど、現場で働いたことがない・・・など　　　　　　　　　　　　　　　　　　　　　　　　　　　　　　　　　　　　　　一歩前に踏み出す、チャレンジをしてみませんか！！お気軽にお申込み下さい。</t>
    <rPh sb="0" eb="2">
      <t>ショウライ</t>
    </rPh>
    <rPh sb="2" eb="5">
      <t>ホイクシ</t>
    </rPh>
    <rPh sb="10" eb="12">
      <t>ガクセイ</t>
    </rPh>
    <rPh sb="16" eb="18">
      <t>シカク</t>
    </rPh>
    <rPh sb="20" eb="21">
      <t>モ</t>
    </rPh>
    <rPh sb="29" eb="31">
      <t>ゲンバ</t>
    </rPh>
    <rPh sb="32" eb="33">
      <t>ハタラ</t>
    </rPh>
    <rPh sb="83" eb="85">
      <t>イッポ</t>
    </rPh>
    <rPh sb="85" eb="86">
      <t>マエ</t>
    </rPh>
    <rPh sb="87" eb="88">
      <t>フ</t>
    </rPh>
    <rPh sb="89" eb="90">
      <t>ダ</t>
    </rPh>
    <rPh sb="108" eb="110">
      <t>キガル</t>
    </rPh>
    <rPh sb="112" eb="114">
      <t>モウシコ</t>
    </rPh>
    <rPh sb="115" eb="116">
      <t>クダ</t>
    </rPh>
    <phoneticPr fontId="2"/>
  </si>
  <si>
    <t>6月～2月</t>
    <rPh sb="1" eb="2">
      <t>ガツ</t>
    </rPh>
    <rPh sb="4" eb="5">
      <t>ガツ</t>
    </rPh>
    <phoneticPr fontId="2"/>
  </si>
  <si>
    <t>笑顔いっぱい子どもたちにかこまれ、たくさん遊びませんか。笑声に元気をもらえますよ。　一度　体験しに来て下さい。</t>
    <rPh sb="0" eb="2">
      <t>エガオ</t>
    </rPh>
    <rPh sb="6" eb="7">
      <t>コ</t>
    </rPh>
    <rPh sb="21" eb="22">
      <t>アソ</t>
    </rPh>
    <rPh sb="28" eb="30">
      <t>ショウセイ</t>
    </rPh>
    <rPh sb="31" eb="33">
      <t>ゲンキ</t>
    </rPh>
    <rPh sb="42" eb="44">
      <t>イチド</t>
    </rPh>
    <rPh sb="45" eb="47">
      <t>タイケン</t>
    </rPh>
    <rPh sb="49" eb="50">
      <t>キ</t>
    </rPh>
    <rPh sb="51" eb="52">
      <t>クダ</t>
    </rPh>
    <phoneticPr fontId="3"/>
  </si>
  <si>
    <t>園長
橘　咲恵</t>
    <rPh sb="3" eb="4">
      <t>キツ</t>
    </rPh>
    <rPh sb="5" eb="7">
      <t>サキエ</t>
    </rPh>
    <phoneticPr fontId="3"/>
  </si>
  <si>
    <t>7月～11月</t>
    <rPh sb="1" eb="2">
      <t>ガツ</t>
    </rPh>
    <rPh sb="5" eb="6">
      <t>ガツ</t>
    </rPh>
    <phoneticPr fontId="2"/>
  </si>
  <si>
    <t>子どもが大好きな方、ご一緒に再び遊んでみませんか？</t>
    <rPh sb="0" eb="1">
      <t>コ</t>
    </rPh>
    <rPh sb="4" eb="6">
      <t>ダイス</t>
    </rPh>
    <rPh sb="8" eb="9">
      <t>カタ</t>
    </rPh>
    <rPh sb="11" eb="13">
      <t>イッショ</t>
    </rPh>
    <rPh sb="14" eb="15">
      <t>フタタ</t>
    </rPh>
    <rPh sb="16" eb="17">
      <t>アソ</t>
    </rPh>
    <phoneticPr fontId="3"/>
  </si>
  <si>
    <t>もう一度保育をしてみませんか。お待ちしています。</t>
    <rPh sb="2" eb="4">
      <t>イチド</t>
    </rPh>
    <rPh sb="4" eb="6">
      <t>ホイク</t>
    </rPh>
    <rPh sb="16" eb="17">
      <t>マ</t>
    </rPh>
    <phoneticPr fontId="3"/>
  </si>
  <si>
    <t>少人数の家庭的な雰囲気で保育園です。園児の姿に応じてていねいに関わっています。</t>
    <rPh sb="0" eb="3">
      <t>ショウニンズウ</t>
    </rPh>
    <rPh sb="4" eb="7">
      <t>カテイテキ</t>
    </rPh>
    <rPh sb="8" eb="11">
      <t>フンイキ</t>
    </rPh>
    <rPh sb="12" eb="14">
      <t>ホイク</t>
    </rPh>
    <rPh sb="14" eb="15">
      <t>エン</t>
    </rPh>
    <rPh sb="18" eb="20">
      <t>エンジ</t>
    </rPh>
    <rPh sb="21" eb="22">
      <t>スガタ</t>
    </rPh>
    <rPh sb="23" eb="24">
      <t>オウ</t>
    </rPh>
    <rPh sb="31" eb="32">
      <t>カカ</t>
    </rPh>
    <phoneticPr fontId="3"/>
  </si>
  <si>
    <t>令和4年7月19日(火）～　　　　　　　　8月31日(水）　　　　　</t>
    <rPh sb="0" eb="2">
      <t>レイワ</t>
    </rPh>
    <rPh sb="3" eb="4">
      <t>ネン</t>
    </rPh>
    <rPh sb="5" eb="6">
      <t>ガツ</t>
    </rPh>
    <rPh sb="8" eb="9">
      <t>ニチ</t>
    </rPh>
    <rPh sb="10" eb="11">
      <t>カ</t>
    </rPh>
    <rPh sb="22" eb="23">
      <t>ガツ</t>
    </rPh>
    <rPh sb="25" eb="26">
      <t>ニチ</t>
    </rPh>
    <rPh sb="27" eb="28">
      <t>スイ</t>
    </rPh>
    <phoneticPr fontId="2"/>
  </si>
  <si>
    <t>6月～12月
コロナウイルスの状態によっては受入不可の可能性も有</t>
    <rPh sb="16" eb="18">
      <t>ジョウタイ</t>
    </rPh>
    <rPh sb="23" eb="25">
      <t>ウケイレ</t>
    </rPh>
    <rPh sb="25" eb="27">
      <t>フカ</t>
    </rPh>
    <rPh sb="28" eb="31">
      <t>カノウセイ</t>
    </rPh>
    <rPh sb="32" eb="33">
      <t>ア</t>
    </rPh>
    <phoneticPr fontId="3"/>
  </si>
  <si>
    <t>「あした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5" eb="6">
      <t>アソ</t>
    </rPh>
    <rPh sb="16" eb="17">
      <t>アズ</t>
    </rPh>
    <rPh sb="29" eb="30">
      <t>ハタラ</t>
    </rPh>
    <rPh sb="39" eb="40">
      <t>オモ</t>
    </rPh>
    <rPh sb="42" eb="44">
      <t>エガオ</t>
    </rPh>
    <rPh sb="44" eb="45">
      <t>アフ</t>
    </rPh>
    <rPh sb="47" eb="50">
      <t>ホイクエン</t>
    </rPh>
    <rPh sb="51" eb="53">
      <t>メザ</t>
    </rPh>
    <rPh sb="54" eb="56">
      <t>ホイク</t>
    </rPh>
    <rPh sb="57" eb="58">
      <t>オコナ</t>
    </rPh>
    <rPh sb="64" eb="66">
      <t>コソダ</t>
    </rPh>
    <rPh sb="67" eb="68">
      <t>チュウ</t>
    </rPh>
    <rPh sb="69" eb="70">
      <t>カタ</t>
    </rPh>
    <rPh sb="71" eb="73">
      <t>コソダ</t>
    </rPh>
    <rPh sb="75" eb="76">
      <t>オ</t>
    </rPh>
    <rPh sb="78" eb="79">
      <t>カタ</t>
    </rPh>
    <rPh sb="82" eb="84">
      <t>タスウ</t>
    </rPh>
    <rPh sb="84" eb="85">
      <t>ハタラ</t>
    </rPh>
    <rPh sb="94" eb="96">
      <t>キガル</t>
    </rPh>
    <rPh sb="98" eb="100">
      <t>モウシコ</t>
    </rPh>
    <rPh sb="101" eb="102">
      <t>クダ</t>
    </rPh>
    <phoneticPr fontId="3"/>
  </si>
  <si>
    <t>9月5・6・7日</t>
    <rPh sb="1" eb="2">
      <t>ガツ</t>
    </rPh>
    <rPh sb="7" eb="8">
      <t>ニチ</t>
    </rPh>
    <phoneticPr fontId="3"/>
  </si>
  <si>
    <t>主幹
工藤</t>
    <rPh sb="3" eb="5">
      <t>クドウ</t>
    </rPh>
    <phoneticPr fontId="3"/>
  </si>
  <si>
    <t>7月～9月</t>
    <rPh sb="1" eb="2">
      <t>ガツ</t>
    </rPh>
    <rPh sb="4" eb="5">
      <t>ガツ</t>
    </rPh>
    <phoneticPr fontId="2"/>
  </si>
  <si>
    <t>０～３歳児のこども園です。　　　　　　　　　　　　　　　　　　　　　　　　　　　　　　　　　　　　　乳児保育に関心のある方お待ちしています。</t>
    <rPh sb="3" eb="4">
      <t>サイ</t>
    </rPh>
    <rPh sb="4" eb="5">
      <t>ジ</t>
    </rPh>
    <rPh sb="9" eb="10">
      <t>エン</t>
    </rPh>
    <rPh sb="50" eb="52">
      <t>ニュウジ</t>
    </rPh>
    <rPh sb="52" eb="54">
      <t>ホイク</t>
    </rPh>
    <rPh sb="55" eb="57">
      <t>カンシン</t>
    </rPh>
    <rPh sb="60" eb="61">
      <t>カタ</t>
    </rPh>
    <rPh sb="62" eb="63">
      <t>マ</t>
    </rPh>
    <phoneticPr fontId="2"/>
  </si>
  <si>
    <t>自然豊かな環境を生かし「静」と｢動」の活動を心がけています。　　　　　　　　　　　　かわいい子ども達の笑顔に癒されながら体験してみてください。</t>
    <rPh sb="0" eb="3">
      <t>シゼンユタ</t>
    </rPh>
    <rPh sb="5" eb="7">
      <t>カンキョウ</t>
    </rPh>
    <rPh sb="8" eb="9">
      <t>イ</t>
    </rPh>
    <rPh sb="12" eb="13">
      <t>セイ</t>
    </rPh>
    <rPh sb="16" eb="17">
      <t>ドウ</t>
    </rPh>
    <rPh sb="19" eb="21">
      <t>カツドウ</t>
    </rPh>
    <rPh sb="22" eb="23">
      <t>ココロ</t>
    </rPh>
    <rPh sb="46" eb="47">
      <t>コ</t>
    </rPh>
    <rPh sb="49" eb="50">
      <t>タチ</t>
    </rPh>
    <rPh sb="51" eb="53">
      <t>エガオ</t>
    </rPh>
    <rPh sb="54" eb="55">
      <t>イヤ</t>
    </rPh>
    <rPh sb="60" eb="62">
      <t>タイケン</t>
    </rPh>
    <phoneticPr fontId="2"/>
  </si>
  <si>
    <t>園庭が広く子どもたちが元気いっぱい走っています。夏はどろんこなどめいいっぱい身体も心も解放する遊びをしています。お待ちしています。</t>
    <rPh sb="0" eb="2">
      <t>エンテイ</t>
    </rPh>
    <rPh sb="3" eb="4">
      <t>ヒロ</t>
    </rPh>
    <rPh sb="5" eb="6">
      <t>コ</t>
    </rPh>
    <rPh sb="11" eb="13">
      <t>ゲンキ</t>
    </rPh>
    <rPh sb="17" eb="18">
      <t>ハシ</t>
    </rPh>
    <rPh sb="24" eb="25">
      <t>ナツ</t>
    </rPh>
    <rPh sb="38" eb="40">
      <t>シンタイ</t>
    </rPh>
    <rPh sb="41" eb="42">
      <t>ココロ</t>
    </rPh>
    <rPh sb="43" eb="45">
      <t>カイホウ</t>
    </rPh>
    <rPh sb="47" eb="48">
      <t>アソ</t>
    </rPh>
    <rPh sb="57" eb="58">
      <t>マ</t>
    </rPh>
    <phoneticPr fontId="3"/>
  </si>
  <si>
    <t>7月～1月</t>
    <rPh sb="1" eb="2">
      <t>ガツ</t>
    </rPh>
    <rPh sb="4" eb="5">
      <t>ガツ</t>
    </rPh>
    <phoneticPr fontId="2"/>
  </si>
  <si>
    <t>住宅街にあるのんびりした保育園です。ゆっくり体験してみませんか。</t>
    <rPh sb="0" eb="3">
      <t>ジュウタクガイ</t>
    </rPh>
    <rPh sb="12" eb="15">
      <t>ホイクエン</t>
    </rPh>
    <rPh sb="22" eb="24">
      <t>タイケン</t>
    </rPh>
    <phoneticPr fontId="2"/>
  </si>
  <si>
    <t>要相談</t>
    <rPh sb="0" eb="3">
      <t>ヨウソウダン</t>
    </rPh>
    <phoneticPr fontId="2"/>
  </si>
  <si>
    <t>施設長
西尾　彩</t>
    <rPh sb="0" eb="2">
      <t>シセツ</t>
    </rPh>
    <rPh sb="2" eb="3">
      <t>チョウ</t>
    </rPh>
    <rPh sb="4" eb="6">
      <t>ニシオ</t>
    </rPh>
    <rPh sb="7" eb="8">
      <t>アヤ</t>
    </rPh>
    <phoneticPr fontId="3"/>
  </si>
  <si>
    <t>木と日差しがあたたかい園舎と池や樹木に囲まれた園庭。子どもひとりひとりの想いが大切にされている園です。そんな豊中のあけぼのこども園の元気いっぱいな子ども達と楽しい時間を一緒に過ごしませんか？　　　　　　　　　　　素敵な出会いをお待ちしています。</t>
    <rPh sb="0" eb="1">
      <t>キ</t>
    </rPh>
    <rPh sb="2" eb="4">
      <t>ヒザ</t>
    </rPh>
    <rPh sb="11" eb="13">
      <t>エンシャ</t>
    </rPh>
    <rPh sb="14" eb="15">
      <t>イケ</t>
    </rPh>
    <rPh sb="16" eb="18">
      <t>ジュモク</t>
    </rPh>
    <rPh sb="19" eb="20">
      <t>カコ</t>
    </rPh>
    <rPh sb="23" eb="25">
      <t>エンテイ</t>
    </rPh>
    <rPh sb="26" eb="27">
      <t>コ</t>
    </rPh>
    <rPh sb="36" eb="37">
      <t>オモ</t>
    </rPh>
    <rPh sb="39" eb="41">
      <t>タイセツ</t>
    </rPh>
    <rPh sb="47" eb="48">
      <t>エン</t>
    </rPh>
    <rPh sb="54" eb="56">
      <t>トヨナカ</t>
    </rPh>
    <rPh sb="64" eb="65">
      <t>エン</t>
    </rPh>
    <rPh sb="66" eb="68">
      <t>ゲンキ</t>
    </rPh>
    <rPh sb="73" eb="74">
      <t>コ</t>
    </rPh>
    <rPh sb="76" eb="77">
      <t>タチ</t>
    </rPh>
    <rPh sb="78" eb="79">
      <t>タノ</t>
    </rPh>
    <rPh sb="81" eb="83">
      <t>ジカン</t>
    </rPh>
    <rPh sb="84" eb="86">
      <t>イッショ</t>
    </rPh>
    <rPh sb="87" eb="88">
      <t>ス</t>
    </rPh>
    <rPh sb="106" eb="108">
      <t>ステキ</t>
    </rPh>
    <rPh sb="109" eb="111">
      <t>デア</t>
    </rPh>
    <rPh sb="114" eb="115">
      <t>マ</t>
    </rPh>
    <phoneticPr fontId="3"/>
  </si>
  <si>
    <t>施設長
中原　里華</t>
    <rPh sb="0" eb="3">
      <t>シセツチョウ</t>
    </rPh>
    <rPh sb="4" eb="6">
      <t>ナカハラ</t>
    </rPh>
    <rPh sb="7" eb="8">
      <t>サト</t>
    </rPh>
    <rPh sb="8" eb="9">
      <t>ハル</t>
    </rPh>
    <phoneticPr fontId="3"/>
  </si>
  <si>
    <t>体験を通して子どもたちの成長や一緒に過ごす楽しさや喜びを感じてほしい。</t>
    <rPh sb="0" eb="2">
      <t>タイケン</t>
    </rPh>
    <rPh sb="3" eb="4">
      <t>トオ</t>
    </rPh>
    <rPh sb="6" eb="7">
      <t>コ</t>
    </rPh>
    <rPh sb="12" eb="14">
      <t>セイチョウ</t>
    </rPh>
    <rPh sb="15" eb="17">
      <t>イッショ</t>
    </rPh>
    <rPh sb="18" eb="19">
      <t>ス</t>
    </rPh>
    <rPh sb="21" eb="22">
      <t>タノ</t>
    </rPh>
    <rPh sb="25" eb="26">
      <t>ヨロコ</t>
    </rPh>
    <rPh sb="28" eb="29">
      <t>カン</t>
    </rPh>
    <phoneticPr fontId="2"/>
  </si>
  <si>
    <t>お問合せ下さい</t>
    <rPh sb="1" eb="3">
      <t>トイアワ</t>
    </rPh>
    <rPh sb="4" eb="5">
      <t>クダ</t>
    </rPh>
    <phoneticPr fontId="2"/>
  </si>
  <si>
    <t>保育士として楽しさ喜びなど再認識してみませんか？</t>
    <rPh sb="0" eb="3">
      <t>ホイクシ</t>
    </rPh>
    <rPh sb="6" eb="7">
      <t>タノ</t>
    </rPh>
    <rPh sb="9" eb="10">
      <t>ヨロコ</t>
    </rPh>
    <rPh sb="13" eb="16">
      <t>サイニンシキ</t>
    </rPh>
    <phoneticPr fontId="2"/>
  </si>
  <si>
    <t>生駒山の中腹にある緑豊かな認定こども園です。保育の楽しさを子ども達の笑顔を通して感じてください。</t>
    <rPh sb="0" eb="3">
      <t>イコマヤマ</t>
    </rPh>
    <rPh sb="4" eb="6">
      <t>チュウフク</t>
    </rPh>
    <rPh sb="9" eb="10">
      <t>ミドリ</t>
    </rPh>
    <rPh sb="10" eb="11">
      <t>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</si>
  <si>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モウシコミ</t>
    </rPh>
    <rPh sb="55" eb="56">
      <t>オモ</t>
    </rPh>
    <phoneticPr fontId="3"/>
  </si>
  <si>
    <t>「おもいきり遊ぶ、おもい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ください。</t>
    <rPh sb="6" eb="7">
      <t>アソ</t>
    </rPh>
    <rPh sb="14" eb="15">
      <t>マナ</t>
    </rPh>
    <rPh sb="18" eb="22">
      <t>ホイクリネン</t>
    </rPh>
    <rPh sb="25" eb="26">
      <t>コ</t>
    </rPh>
    <rPh sb="33" eb="35">
      <t>オトナ</t>
    </rPh>
    <rPh sb="41" eb="44">
      <t>イゴコチ</t>
    </rPh>
    <rPh sb="45" eb="46">
      <t>ヨ</t>
    </rPh>
    <rPh sb="47" eb="50">
      <t>ホイクエン</t>
    </rPh>
    <rPh sb="57" eb="58">
      <t>ココロ</t>
    </rPh>
    <rPh sb="70" eb="71">
      <t>ダイ</t>
    </rPh>
    <rPh sb="74" eb="75">
      <t>ダイ</t>
    </rPh>
    <rPh sb="76" eb="78">
      <t>ハバヒロ</t>
    </rPh>
    <rPh sb="79" eb="82">
      <t>ネンレイソウ</t>
    </rPh>
    <rPh sb="83" eb="86">
      <t>ホイクシ</t>
    </rPh>
    <rPh sb="87" eb="89">
      <t>ザイセキ</t>
    </rPh>
    <rPh sb="103" eb="105">
      <t>ホイク</t>
    </rPh>
    <rPh sb="106" eb="108">
      <t>シゴト</t>
    </rPh>
    <rPh sb="116" eb="118">
      <t>テンショク</t>
    </rPh>
    <rPh sb="119" eb="121">
      <t>カツヤク</t>
    </rPh>
    <rPh sb="125" eb="128">
      <t>ホイクシ</t>
    </rPh>
    <rPh sb="133" eb="135">
      <t>ゼヒ</t>
    </rPh>
    <rPh sb="136" eb="138">
      <t>タイケン</t>
    </rPh>
    <rPh sb="140" eb="141">
      <t>コ</t>
    </rPh>
    <phoneticPr fontId="2"/>
  </si>
  <si>
    <t>大切な子どもたちの未来を担う保育士という職業の魅力とやりがいをどうぞ見つけに来て下さい。</t>
    <rPh sb="0" eb="2">
      <t>タイセツ</t>
    </rPh>
    <rPh sb="3" eb="4">
      <t>コ</t>
    </rPh>
    <rPh sb="9" eb="11">
      <t>ミライ</t>
    </rPh>
    <rPh sb="12" eb="13">
      <t>ニナ</t>
    </rPh>
    <rPh sb="14" eb="17">
      <t>ホイクシ</t>
    </rPh>
    <rPh sb="20" eb="22">
      <t>ショクギョウ</t>
    </rPh>
    <rPh sb="23" eb="25">
      <t>ミリョク</t>
    </rPh>
    <rPh sb="34" eb="35">
      <t>ミ</t>
    </rPh>
    <rPh sb="38" eb="39">
      <t>キ</t>
    </rPh>
    <rPh sb="40" eb="41">
      <t>クダ</t>
    </rPh>
    <phoneticPr fontId="3"/>
  </si>
  <si>
    <t>7/25～8/27</t>
    <phoneticPr fontId="2"/>
  </si>
  <si>
    <t>パワーいっぱいの子ども達から元気とやる気をもらいましょう。</t>
    <rPh sb="8" eb="9">
      <t>コ</t>
    </rPh>
    <rPh sb="11" eb="12">
      <t>タチ</t>
    </rPh>
    <rPh sb="14" eb="16">
      <t>ゲンキ</t>
    </rPh>
    <rPh sb="19" eb="20">
      <t>キ</t>
    </rPh>
    <phoneticPr fontId="3"/>
  </si>
  <si>
    <t>子ども達の未来を育んで行く　楽しい仕事です。明るい職場で子育て体験をしましょう！</t>
    <rPh sb="0" eb="1">
      <t>コ</t>
    </rPh>
    <rPh sb="3" eb="4">
      <t>タチ</t>
    </rPh>
    <rPh sb="5" eb="7">
      <t>ミライ</t>
    </rPh>
    <rPh sb="8" eb="9">
      <t>ハグク</t>
    </rPh>
    <rPh sb="11" eb="12">
      <t>イ</t>
    </rPh>
    <rPh sb="14" eb="15">
      <t>タノ</t>
    </rPh>
    <rPh sb="17" eb="19">
      <t>シゴト</t>
    </rPh>
    <rPh sb="22" eb="23">
      <t>アカ</t>
    </rPh>
    <rPh sb="25" eb="27">
      <t>ショクバ</t>
    </rPh>
    <rPh sb="28" eb="30">
      <t>コソダ</t>
    </rPh>
    <rPh sb="31" eb="33">
      <t>タイケン</t>
    </rPh>
    <phoneticPr fontId="3"/>
  </si>
  <si>
    <t>こども達と楽しくすごして下さい。</t>
    <rPh sb="3" eb="4">
      <t>タチ</t>
    </rPh>
    <rPh sb="5" eb="6">
      <t>タノ</t>
    </rPh>
    <rPh sb="12" eb="13">
      <t>クダ</t>
    </rPh>
    <phoneticPr fontId="3"/>
  </si>
  <si>
    <t>保育士の仕事は、子どもたちの成長にふれる、やりがいのある仕事です。ぜひ、体験してみてください。</t>
    <rPh sb="0" eb="3">
      <t>ホイクシ</t>
    </rPh>
    <rPh sb="4" eb="6">
      <t>シゴト</t>
    </rPh>
    <rPh sb="8" eb="9">
      <t>コ</t>
    </rPh>
    <rPh sb="14" eb="16">
      <t>セイチョウ</t>
    </rPh>
    <rPh sb="28" eb="30">
      <t>シゴト</t>
    </rPh>
    <rPh sb="36" eb="38">
      <t>タイケン</t>
    </rPh>
    <phoneticPr fontId="3"/>
  </si>
  <si>
    <t>5月～12月</t>
    <rPh sb="1" eb="2">
      <t>ガツ</t>
    </rPh>
    <rPh sb="5" eb="6">
      <t>ガツ</t>
    </rPh>
    <phoneticPr fontId="2"/>
  </si>
  <si>
    <t>こどもが好きで保育に情熱のある方を応援します。</t>
    <rPh sb="4" eb="5">
      <t>ス</t>
    </rPh>
    <rPh sb="7" eb="9">
      <t>ホイク</t>
    </rPh>
    <rPh sb="10" eb="12">
      <t>ジョウネツ</t>
    </rPh>
    <rPh sb="15" eb="16">
      <t>カタ</t>
    </rPh>
    <rPh sb="17" eb="19">
      <t>オウエン</t>
    </rPh>
    <phoneticPr fontId="2"/>
  </si>
  <si>
    <t>保育園は子ども達が1日の多くを過ごす場所です。　　　　　　　　　　　　　　　　　　　　　　当園は「第二のお家」であり、職員は「第二のお父さん、お母さん」と思い、家庭に近い安らげる場所でありたいと思って保育に取り組んでいます。</t>
    <rPh sb="0" eb="3">
      <t>ホイクエン</t>
    </rPh>
    <rPh sb="4" eb="5">
      <t>コ</t>
    </rPh>
    <rPh sb="7" eb="8">
      <t>タチ</t>
    </rPh>
    <rPh sb="10" eb="11">
      <t>ニチ</t>
    </rPh>
    <rPh sb="12" eb="13">
      <t>オオ</t>
    </rPh>
    <rPh sb="15" eb="16">
      <t>ス</t>
    </rPh>
    <rPh sb="18" eb="20">
      <t>バショ</t>
    </rPh>
    <rPh sb="49" eb="50">
      <t>ダイ</t>
    </rPh>
    <rPh sb="50" eb="51">
      <t>2</t>
    </rPh>
    <rPh sb="53" eb="54">
      <t>ウチ</t>
    </rPh>
    <rPh sb="59" eb="61">
      <t>ショクイン</t>
    </rPh>
    <rPh sb="63" eb="64">
      <t>ダイ</t>
    </rPh>
    <rPh sb="64" eb="65">
      <t>2</t>
    </rPh>
    <rPh sb="67" eb="68">
      <t>トウ</t>
    </rPh>
    <rPh sb="72" eb="73">
      <t>カア</t>
    </rPh>
    <rPh sb="77" eb="78">
      <t>オモ</t>
    </rPh>
    <rPh sb="80" eb="82">
      <t>カテイ</t>
    </rPh>
    <rPh sb="83" eb="84">
      <t>チカ</t>
    </rPh>
    <rPh sb="85" eb="86">
      <t>ヤス</t>
    </rPh>
    <rPh sb="89" eb="91">
      <t>バショ</t>
    </rPh>
    <rPh sb="97" eb="98">
      <t>オモ</t>
    </rPh>
    <rPh sb="100" eb="102">
      <t>ホイク</t>
    </rPh>
    <rPh sb="103" eb="104">
      <t>ト</t>
    </rPh>
    <rPh sb="105" eb="106">
      <t>ク</t>
    </rPh>
    <phoneticPr fontId="2"/>
  </si>
  <si>
    <t>令和4年6月～9月　　　　　　　　　　10月中旬から12月</t>
    <rPh sb="0" eb="2">
      <t>レイワ</t>
    </rPh>
    <rPh sb="3" eb="4">
      <t>ネン</t>
    </rPh>
    <rPh sb="5" eb="6">
      <t>ガツ</t>
    </rPh>
    <rPh sb="8" eb="9">
      <t>ガツ</t>
    </rPh>
    <rPh sb="21" eb="22">
      <t>ガツ</t>
    </rPh>
    <rPh sb="22" eb="24">
      <t>チュウジュン</t>
    </rPh>
    <rPh sb="28" eb="29">
      <t>ガツ</t>
    </rPh>
    <phoneticPr fontId="2"/>
  </si>
  <si>
    <t>応相談</t>
    <rPh sb="0" eb="3">
      <t>オウソウダン</t>
    </rPh>
    <phoneticPr fontId="2"/>
  </si>
  <si>
    <t>「みんなちがって　みんないい」様々なタイプの職員がいる天保で、保育士の再スタートをきりましょう！</t>
    <rPh sb="15" eb="17">
      <t>サマザマ</t>
    </rPh>
    <rPh sb="22" eb="24">
      <t>ショクイン</t>
    </rPh>
    <rPh sb="27" eb="29">
      <t>テンポ</t>
    </rPh>
    <rPh sb="31" eb="34">
      <t>ホイクシ</t>
    </rPh>
    <rPh sb="35" eb="36">
      <t>サイ</t>
    </rPh>
    <phoneticPr fontId="2"/>
  </si>
  <si>
    <t>園長　　　　　　　　　　　　　　南野　真紀</t>
    <rPh sb="0" eb="2">
      <t>エンチョウ</t>
    </rPh>
    <rPh sb="16" eb="18">
      <t>ナンノ</t>
    </rPh>
    <rPh sb="19" eb="21">
      <t>マキ</t>
    </rPh>
    <phoneticPr fontId="3"/>
  </si>
  <si>
    <t>0歳児から5歳児までの子どもたちが楽しく安心して過ごせるよう日々努力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0" eb="32">
      <t>ヒビ</t>
    </rPh>
    <rPh sb="32" eb="34">
      <t>ドリョク</t>
    </rPh>
    <rPh sb="40" eb="42">
      <t>サンポ</t>
    </rPh>
    <rPh sb="43" eb="45">
      <t>エンテイ</t>
    </rPh>
    <rPh sb="45" eb="46">
      <t>アソ</t>
    </rPh>
    <rPh sb="48" eb="50">
      <t>シツナイ</t>
    </rPh>
    <rPh sb="52" eb="54">
      <t>セイサク</t>
    </rPh>
    <rPh sb="56" eb="57">
      <t>タノ</t>
    </rPh>
    <rPh sb="63" eb="65">
      <t>ゲンキ</t>
    </rPh>
    <rPh sb="70" eb="71">
      <t>コ</t>
    </rPh>
    <rPh sb="76" eb="78">
      <t>マイニチ</t>
    </rPh>
    <rPh sb="78" eb="79">
      <t>ス</t>
    </rPh>
    <rPh sb="86" eb="89">
      <t>ホイクシ</t>
    </rPh>
    <rPh sb="90" eb="92">
      <t>シゴト</t>
    </rPh>
    <rPh sb="93" eb="95">
      <t>タイヘン</t>
    </rPh>
    <rPh sb="99" eb="100">
      <t>コ</t>
    </rPh>
    <rPh sb="105" eb="106">
      <t>カカ</t>
    </rPh>
    <rPh sb="108" eb="109">
      <t>タノ</t>
    </rPh>
    <rPh sb="112" eb="114">
      <t>タイケン</t>
    </rPh>
    <rPh sb="126" eb="128">
      <t>シゴト</t>
    </rPh>
    <rPh sb="130" eb="131">
      <t>カン</t>
    </rPh>
    <rPh sb="140" eb="141">
      <t>オモ</t>
    </rPh>
    <phoneticPr fontId="3"/>
  </si>
  <si>
    <t>特になし</t>
    <rPh sb="0" eb="1">
      <t>トク</t>
    </rPh>
    <phoneticPr fontId="2"/>
  </si>
  <si>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</si>
  <si>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本園では、乳児保育に力を入れており、少人数のグループ保育をしています。子どもとたくさん関わることができると思います。興味のある方はぜひお問合せ下さい。</t>
    <rPh sb="0" eb="2">
      <t>ホンエン</t>
    </rPh>
    <rPh sb="5" eb="9">
      <t>ニュウジホイク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70">
      <t>トイアワ</t>
    </rPh>
    <rPh sb="71" eb="72">
      <t>クダ</t>
    </rPh>
    <phoneticPr fontId="2"/>
  </si>
  <si>
    <t>大変な時期ですが、子ども達は見守りと安全な環境が必要出会う。是非、体験してみてください。</t>
    <phoneticPr fontId="2"/>
  </si>
  <si>
    <t>0・1・2歳児の保育園です。気候の良い日は屋上で元気に走り、遊具で遊び、人工芝の上で休憩するなど、個々に好きな場所で過ごしたり、近くの公園に散歩に行き、季節を感じる保育を行っています。室内では保育室だけでなく、フリールーム等を活用し、広々と過ごしたり、子ども達が安心して過ごせるようにするなど工夫して過ごしています。乳児保育だからこそ、ゆったりと丁寧に関わる保育を大切に日々関わっています。</t>
    <rPh sb="5" eb="7">
      <t>サイジ</t>
    </rPh>
    <rPh sb="8" eb="11">
      <t>ホイクエン</t>
    </rPh>
    <rPh sb="14" eb="16">
      <t>キコウ</t>
    </rPh>
    <rPh sb="17" eb="18">
      <t>ヨ</t>
    </rPh>
    <rPh sb="19" eb="20">
      <t>ヒ</t>
    </rPh>
    <rPh sb="21" eb="23">
      <t>オクジョウ</t>
    </rPh>
    <rPh sb="24" eb="26">
      <t>ゲンキ</t>
    </rPh>
    <rPh sb="27" eb="28">
      <t>ハシ</t>
    </rPh>
    <rPh sb="30" eb="32">
      <t>ユウグ</t>
    </rPh>
    <rPh sb="33" eb="34">
      <t>アソ</t>
    </rPh>
    <rPh sb="36" eb="38">
      <t>ジンコウ</t>
    </rPh>
    <rPh sb="38" eb="39">
      <t>シバ</t>
    </rPh>
    <rPh sb="40" eb="41">
      <t>ウエ</t>
    </rPh>
    <rPh sb="42" eb="44">
      <t>キュウケイ</t>
    </rPh>
    <rPh sb="49" eb="51">
      <t>ココ</t>
    </rPh>
    <rPh sb="52" eb="53">
      <t>ス</t>
    </rPh>
    <rPh sb="55" eb="57">
      <t>バショ</t>
    </rPh>
    <rPh sb="58" eb="59">
      <t>ス</t>
    </rPh>
    <rPh sb="64" eb="65">
      <t>チカ</t>
    </rPh>
    <rPh sb="67" eb="69">
      <t>コウエン</t>
    </rPh>
    <rPh sb="70" eb="72">
      <t>サンポ</t>
    </rPh>
    <rPh sb="73" eb="74">
      <t>イ</t>
    </rPh>
    <rPh sb="76" eb="78">
      <t>キセツ</t>
    </rPh>
    <rPh sb="79" eb="80">
      <t>カン</t>
    </rPh>
    <rPh sb="82" eb="84">
      <t>ホイク</t>
    </rPh>
    <rPh sb="85" eb="86">
      <t>オコナ</t>
    </rPh>
    <rPh sb="92" eb="94">
      <t>シツナイ</t>
    </rPh>
    <rPh sb="96" eb="99">
      <t>ホイクシツ</t>
    </rPh>
    <rPh sb="111" eb="112">
      <t>ナド</t>
    </rPh>
    <rPh sb="113" eb="115">
      <t>カツヨウ</t>
    </rPh>
    <rPh sb="117" eb="119">
      <t>ヒロビロ</t>
    </rPh>
    <rPh sb="120" eb="121">
      <t>ス</t>
    </rPh>
    <rPh sb="126" eb="127">
      <t>コ</t>
    </rPh>
    <rPh sb="129" eb="130">
      <t>タチ</t>
    </rPh>
    <rPh sb="131" eb="133">
      <t>アンシン</t>
    </rPh>
    <rPh sb="135" eb="136">
      <t>ス</t>
    </rPh>
    <rPh sb="146" eb="148">
      <t>クフウ</t>
    </rPh>
    <rPh sb="150" eb="151">
      <t>ス</t>
    </rPh>
    <rPh sb="158" eb="160">
      <t>ニュウジ</t>
    </rPh>
    <rPh sb="160" eb="162">
      <t>ホイク</t>
    </rPh>
    <rPh sb="173" eb="175">
      <t>テイネイ</t>
    </rPh>
    <rPh sb="176" eb="177">
      <t>カカ</t>
    </rPh>
    <rPh sb="179" eb="181">
      <t>ホイク</t>
    </rPh>
    <rPh sb="182" eb="184">
      <t>タイセツ</t>
    </rPh>
    <rPh sb="185" eb="187">
      <t>ヒビ</t>
    </rPh>
    <rPh sb="187" eb="188">
      <t>カカ</t>
    </rPh>
    <phoneticPr fontId="3"/>
  </si>
  <si>
    <t>阪急京都線「水無瀬駅」より徒歩8分
またはJR京都線「島本駅」より徒歩７分</t>
    <phoneticPr fontId="3"/>
  </si>
  <si>
    <t>主任　　　　　　　　　　　山下　知子</t>
    <rPh sb="0" eb="2">
      <t>シュニン</t>
    </rPh>
    <rPh sb="13" eb="15">
      <t>ヤマシタ</t>
    </rPh>
    <rPh sb="16" eb="18">
      <t>トモコ</t>
    </rPh>
    <phoneticPr fontId="3"/>
  </si>
  <si>
    <t>０～５歳児の子ども達が過ごす園です。園児と関わる楽しさを感じてほしいと思います。</t>
    <rPh sb="3" eb="5">
      <t>サイジ</t>
    </rPh>
    <rPh sb="6" eb="7">
      <t>コ</t>
    </rPh>
    <rPh sb="9" eb="10">
      <t>タチ</t>
    </rPh>
    <rPh sb="11" eb="12">
      <t>ス</t>
    </rPh>
    <rPh sb="14" eb="15">
      <t>エン</t>
    </rPh>
    <rPh sb="18" eb="20">
      <t>エンジ</t>
    </rPh>
    <rPh sb="21" eb="22">
      <t>カカ</t>
    </rPh>
    <rPh sb="24" eb="25">
      <t>タノ</t>
    </rPh>
    <rPh sb="28" eb="29">
      <t>カン</t>
    </rPh>
    <rPh sb="35" eb="36">
      <t>オモ</t>
    </rPh>
    <phoneticPr fontId="3"/>
  </si>
  <si>
    <t>2021年4月に開園したばかりのピカピカな保育園です。明るく、楽しい保育園作りをしていきたいと思っています。是非、体験にお越し下さいね。</t>
    <rPh sb="4" eb="5">
      <t>ネン</t>
    </rPh>
    <rPh sb="6" eb="7">
      <t>ガツ</t>
    </rPh>
    <rPh sb="8" eb="10">
      <t>カイエン</t>
    </rPh>
    <rPh sb="21" eb="24">
      <t>ホイクエン</t>
    </rPh>
    <rPh sb="27" eb="28">
      <t>アカ</t>
    </rPh>
    <rPh sb="31" eb="32">
      <t>タノ</t>
    </rPh>
    <rPh sb="34" eb="37">
      <t>ホイクエン</t>
    </rPh>
    <rPh sb="37" eb="38">
      <t>ツク</t>
    </rPh>
    <rPh sb="47" eb="48">
      <t>オモ</t>
    </rPh>
    <rPh sb="54" eb="56">
      <t>ゼヒ</t>
    </rPh>
    <rPh sb="57" eb="59">
      <t>タイケン</t>
    </rPh>
    <rPh sb="61" eb="62">
      <t>コ</t>
    </rPh>
    <rPh sb="63" eb="64">
      <t>クダ</t>
    </rPh>
    <phoneticPr fontId="2"/>
  </si>
  <si>
    <t>2022年4月継続しない確認済み</t>
    <rPh sb="4" eb="5">
      <t>ネン</t>
    </rPh>
    <rPh sb="6" eb="7">
      <t>ガツ</t>
    </rPh>
    <rPh sb="7" eb="9">
      <t>ケイゾク</t>
    </rPh>
    <rPh sb="12" eb="14">
      <t>カクニン</t>
    </rPh>
    <rPh sb="14" eb="15">
      <t>ズ</t>
    </rPh>
    <phoneticPr fontId="2"/>
  </si>
  <si>
    <r>
      <rPr>
        <u/>
        <sz val="9"/>
        <color theme="1"/>
        <rFont val="ＭＳ Ｐゴシック"/>
        <family val="3"/>
        <charset val="128"/>
      </rPr>
      <t xml:space="preserve">〒564-0073
</t>
    </r>
    <r>
      <rPr>
        <sz val="9"/>
        <color theme="1"/>
        <rFont val="ＭＳ Ｐゴシック"/>
        <family val="3"/>
        <charset val="128"/>
      </rPr>
      <t xml:space="preserve">
吹田市山手町2-17-22</t>
    </r>
    <phoneticPr fontId="3"/>
  </si>
  <si>
    <t>学校法人 宣真学園
宣真認定こども園 幼稚園</t>
    <rPh sb="19" eb="22">
      <t>ヨウチエン</t>
    </rPh>
    <phoneticPr fontId="3"/>
  </si>
  <si>
    <t>学校法人 宣真学園
宣真認定こども園 乳児院</t>
    <rPh sb="19" eb="22">
      <t>ニュウジイン</t>
    </rPh>
    <phoneticPr fontId="3"/>
  </si>
  <si>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1">
      <t>タントウ</t>
    </rPh>
    <rPh sb="61" eb="62">
      <t>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</si>
  <si>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8月中旬以外</t>
    <rPh sb="1" eb="2">
      <t>ガツ</t>
    </rPh>
    <rPh sb="2" eb="4">
      <t>チュウジュン</t>
    </rPh>
    <rPh sb="4" eb="6">
      <t>イガイ</t>
    </rPh>
    <phoneticPr fontId="3"/>
  </si>
  <si>
    <t>広い園庭と自然豊かな恵まれた環境で毎日元気に活動しています。子ども達の健やかな成長の1ページを私達と共に育みましょう！</t>
    <rPh sb="0" eb="1">
      <t>ヒロ</t>
    </rPh>
    <rPh sb="2" eb="4">
      <t>エンテイ</t>
    </rPh>
    <rPh sb="5" eb="8">
      <t>シゼンユタ</t>
    </rPh>
    <rPh sb="10" eb="11">
      <t>メグ</t>
    </rPh>
    <rPh sb="14" eb="16">
      <t>カンキョウ</t>
    </rPh>
    <rPh sb="17" eb="19">
      <t>マイニチ</t>
    </rPh>
    <rPh sb="19" eb="21">
      <t>ゲンキ</t>
    </rPh>
    <rPh sb="22" eb="24">
      <t>カツドウ</t>
    </rPh>
    <rPh sb="30" eb="31">
      <t>コ</t>
    </rPh>
    <rPh sb="33" eb="34">
      <t>タチ</t>
    </rPh>
    <rPh sb="35" eb="36">
      <t>スコ</t>
    </rPh>
    <rPh sb="39" eb="41">
      <t>セイチョウ</t>
    </rPh>
    <rPh sb="47" eb="49">
      <t>ワタシタチ</t>
    </rPh>
    <rPh sb="50" eb="51">
      <t>トモ</t>
    </rPh>
    <rPh sb="52" eb="53">
      <t>ハグク</t>
    </rPh>
    <phoneticPr fontId="3"/>
  </si>
  <si>
    <t>子ども達は、毎日新しい発見をしています。一緒に感動し、こどもの思いが共有できる方、是非、一緒に新しい発見をしましょう。</t>
    <rPh sb="0" eb="1">
      <t>コ</t>
    </rPh>
    <rPh sb="3" eb="4">
      <t>タチ</t>
    </rPh>
    <rPh sb="6" eb="8">
      <t>マイニチ</t>
    </rPh>
    <rPh sb="8" eb="9">
      <t>アタラ</t>
    </rPh>
    <rPh sb="11" eb="13">
      <t>ハッケン</t>
    </rPh>
    <rPh sb="20" eb="22">
      <t>イッショ</t>
    </rPh>
    <rPh sb="23" eb="25">
      <t>カンドウ</t>
    </rPh>
    <rPh sb="31" eb="32">
      <t>オモ</t>
    </rPh>
    <rPh sb="34" eb="36">
      <t>キョウユウ</t>
    </rPh>
    <rPh sb="39" eb="40">
      <t>カタ</t>
    </rPh>
    <rPh sb="41" eb="43">
      <t>ゼヒ</t>
    </rPh>
    <rPh sb="44" eb="46">
      <t>イッショ</t>
    </rPh>
    <rPh sb="47" eb="48">
      <t>アタラ</t>
    </rPh>
    <rPh sb="50" eb="52">
      <t>ハッケン</t>
    </rPh>
    <phoneticPr fontId="3"/>
  </si>
  <si>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3">
      <t>ホイクシ</t>
    </rPh>
    <rPh sb="73" eb="75">
      <t>タイケン</t>
    </rPh>
    <rPh sb="77" eb="78">
      <t>コ</t>
    </rPh>
    <rPh sb="85" eb="86">
      <t>マ</t>
    </rPh>
    <phoneticPr fontId="3"/>
  </si>
  <si>
    <t>要相談　　一度電話頂いて日程相談</t>
    <rPh sb="0" eb="3">
      <t>ヨウソウダン</t>
    </rPh>
    <rPh sb="5" eb="7">
      <t>イチド</t>
    </rPh>
    <rPh sb="7" eb="9">
      <t>デンワ</t>
    </rPh>
    <rPh sb="9" eb="10">
      <t>イタダ</t>
    </rPh>
    <rPh sb="12" eb="14">
      <t>ニッテイ</t>
    </rPh>
    <rPh sb="14" eb="16">
      <t>ソウダン</t>
    </rPh>
    <phoneticPr fontId="2"/>
  </si>
  <si>
    <t>阪南市役所
こども未来部
こども政策課
前　恵</t>
    <rPh sb="16" eb="18">
      <t>セイサク</t>
    </rPh>
    <rPh sb="18" eb="19">
      <t>カ</t>
    </rPh>
    <rPh sb="20" eb="21">
      <t>マエ</t>
    </rPh>
    <rPh sb="22" eb="23">
      <t>ケイ</t>
    </rPh>
    <phoneticPr fontId="3"/>
  </si>
  <si>
    <t>阪急京都線「高槻市駅」より、
高槻市バス北大塚行「大冠校」下車すぐ
またはJR「高槻駅」より、市バス北大塚行「大冠校前」下車すぐ</t>
    <rPh sb="0" eb="2">
      <t>ハンキュウ</t>
    </rPh>
    <rPh sb="2" eb="5">
      <t>キョウトセン</t>
    </rPh>
    <rPh sb="6" eb="9">
      <t>タカツキシ</t>
    </rPh>
    <rPh sb="9" eb="10">
      <t>エキ</t>
    </rPh>
    <rPh sb="15" eb="17">
      <t>タカツキ</t>
    </rPh>
    <rPh sb="17" eb="18">
      <t>シ</t>
    </rPh>
    <rPh sb="20" eb="23">
      <t>キタオオツカ</t>
    </rPh>
    <rPh sb="23" eb="24">
      <t>オコナ</t>
    </rPh>
    <rPh sb="25" eb="27">
      <t>ダイカン</t>
    </rPh>
    <rPh sb="27" eb="28">
      <t>コウ</t>
    </rPh>
    <rPh sb="29" eb="31">
      <t>ゲシャ</t>
    </rPh>
    <rPh sb="40" eb="42">
      <t>タカツキ</t>
    </rPh>
    <rPh sb="42" eb="43">
      <t>エキ</t>
    </rPh>
    <rPh sb="47" eb="48">
      <t>シ</t>
    </rPh>
    <rPh sb="50" eb="53">
      <t>キタオオツカ</t>
    </rPh>
    <rPh sb="53" eb="54">
      <t>ユキ</t>
    </rPh>
    <rPh sb="55" eb="57">
      <t>ダイカン</t>
    </rPh>
    <rPh sb="57" eb="58">
      <t>コウ</t>
    </rPh>
    <rPh sb="58" eb="59">
      <t>マエ</t>
    </rPh>
    <rPh sb="60" eb="62">
      <t>ゲシャ</t>
    </rPh>
    <phoneticPr fontId="3"/>
  </si>
  <si>
    <t>子ども達と楽しくたくさんふれあう中で、保育園での生活の様子を知り、保育の仕事の楽しさ、やりがいを感じてほしい。</t>
    <rPh sb="0" eb="1">
      <t>コ</t>
    </rPh>
    <rPh sb="3" eb="4">
      <t>タチ</t>
    </rPh>
    <rPh sb="5" eb="6">
      <t>タノ</t>
    </rPh>
    <rPh sb="16" eb="17">
      <t>ナカ</t>
    </rPh>
    <rPh sb="19" eb="22">
      <t>ホイクエン</t>
    </rPh>
    <rPh sb="24" eb="26">
      <t>セイカツ</t>
    </rPh>
    <rPh sb="27" eb="29">
      <t>ヨウス</t>
    </rPh>
    <rPh sb="30" eb="31">
      <t>シ</t>
    </rPh>
    <rPh sb="33" eb="35">
      <t>ホイク</t>
    </rPh>
    <rPh sb="36" eb="38">
      <t>シゴト</t>
    </rPh>
    <rPh sb="39" eb="40">
      <t>タノ</t>
    </rPh>
    <rPh sb="48" eb="49">
      <t>カン</t>
    </rPh>
    <phoneticPr fontId="3"/>
  </si>
  <si>
    <t>保育教諭
サンミヤ</t>
    <rPh sb="0" eb="2">
      <t>ホイク</t>
    </rPh>
    <rPh sb="2" eb="4">
      <t>キョウユ</t>
    </rPh>
    <phoneticPr fontId="3"/>
  </si>
  <si>
    <t>子どもの笑顔、子どもの頑張る姿が私達のパワーの源です。興味のある方は、是非体験しに来て下さい。</t>
    <rPh sb="0" eb="1">
      <t>コ</t>
    </rPh>
    <rPh sb="4" eb="6">
      <t>エガオ</t>
    </rPh>
    <rPh sb="7" eb="8">
      <t>コ</t>
    </rPh>
    <rPh sb="11" eb="13">
      <t>ガンバ</t>
    </rPh>
    <rPh sb="14" eb="15">
      <t>スガタ</t>
    </rPh>
    <rPh sb="16" eb="18">
      <t>ワタシタチ</t>
    </rPh>
    <rPh sb="23" eb="24">
      <t>ミナモト</t>
    </rPh>
    <rPh sb="27" eb="29">
      <t>キョウミ</t>
    </rPh>
    <rPh sb="32" eb="33">
      <t>カタ</t>
    </rPh>
    <rPh sb="35" eb="37">
      <t>ゼヒ</t>
    </rPh>
    <rPh sb="37" eb="39">
      <t>タイケン</t>
    </rPh>
    <rPh sb="41" eb="42">
      <t>キ</t>
    </rPh>
    <rPh sb="43" eb="44">
      <t>クダ</t>
    </rPh>
    <phoneticPr fontId="3"/>
  </si>
  <si>
    <t>7月</t>
    <rPh sb="1" eb="2">
      <t>ガツ</t>
    </rPh>
    <phoneticPr fontId="2"/>
  </si>
  <si>
    <t>園長
亀井</t>
    <rPh sb="0" eb="2">
      <t>エンチョウ</t>
    </rPh>
    <rPh sb="3" eb="5">
      <t>カメイ</t>
    </rPh>
    <phoneticPr fontId="3"/>
  </si>
  <si>
    <t>新型コロナウイルス感染症が落ち着てから。</t>
    <rPh sb="0" eb="2">
      <t>シンガタ</t>
    </rPh>
    <rPh sb="9" eb="12">
      <t>カンセンショウ</t>
    </rPh>
    <rPh sb="13" eb="14">
      <t>オ</t>
    </rPh>
    <rPh sb="15" eb="16">
      <t>ツ</t>
    </rPh>
    <phoneticPr fontId="2"/>
  </si>
  <si>
    <t>保育士の仕事に興味があり関心のある方・子どもが好きな方。環境教育や自然体験に興味のある方、お気軽にお越し下さい。</t>
    <rPh sb="0" eb="3">
      <t>ホイクシ</t>
    </rPh>
    <rPh sb="4" eb="6">
      <t>シゴト</t>
    </rPh>
    <rPh sb="7" eb="9">
      <t>キョウミ</t>
    </rPh>
    <rPh sb="12" eb="14">
      <t>カンシン</t>
    </rPh>
    <rPh sb="17" eb="18">
      <t>カタ</t>
    </rPh>
    <rPh sb="19" eb="20">
      <t>コ</t>
    </rPh>
    <rPh sb="23" eb="24">
      <t>ス</t>
    </rPh>
    <rPh sb="26" eb="27">
      <t>カタ</t>
    </rPh>
    <rPh sb="28" eb="30">
      <t>カンキョウ</t>
    </rPh>
    <rPh sb="30" eb="32">
      <t>キョウイク</t>
    </rPh>
    <rPh sb="33" eb="35">
      <t>シゼン</t>
    </rPh>
    <rPh sb="35" eb="37">
      <t>タイケン</t>
    </rPh>
    <rPh sb="38" eb="40">
      <t>キョウミ</t>
    </rPh>
    <rPh sb="43" eb="44">
      <t>カタ</t>
    </rPh>
    <rPh sb="46" eb="48">
      <t>キガル</t>
    </rPh>
    <rPh sb="50" eb="51">
      <t>コ</t>
    </rPh>
    <rPh sb="52" eb="53">
      <t>クダ</t>
    </rPh>
    <phoneticPr fontId="3"/>
  </si>
  <si>
    <t>その都度、話し合い決定で大丈夫です。</t>
    <rPh sb="2" eb="4">
      <t>ツド</t>
    </rPh>
    <rPh sb="5" eb="6">
      <t>ハナ</t>
    </rPh>
    <rPh sb="7" eb="8">
      <t>ア</t>
    </rPh>
    <rPh sb="9" eb="11">
      <t>ケッテイ</t>
    </rPh>
    <rPh sb="12" eb="15">
      <t>ダイジョウブ</t>
    </rPh>
    <phoneticPr fontId="2"/>
  </si>
  <si>
    <t>将来のお仕事を決めるための練習でも、小さな子ども達が大好きで体験したいと思っている方でも大歓迎です。是非、体験しに来て下さい。</t>
    <rPh sb="0" eb="2">
      <t>ショウライ</t>
    </rPh>
    <rPh sb="4" eb="6">
      <t>シゴト</t>
    </rPh>
    <rPh sb="7" eb="8">
      <t>キ</t>
    </rPh>
    <rPh sb="13" eb="15">
      <t>レンシュウ</t>
    </rPh>
    <rPh sb="18" eb="19">
      <t>チイ</t>
    </rPh>
    <rPh sb="21" eb="22">
      <t>コ</t>
    </rPh>
    <rPh sb="24" eb="25">
      <t>タチ</t>
    </rPh>
    <rPh sb="26" eb="28">
      <t>ダイス</t>
    </rPh>
    <rPh sb="30" eb="32">
      <t>タイケン</t>
    </rPh>
    <rPh sb="36" eb="37">
      <t>オモ</t>
    </rPh>
    <rPh sb="41" eb="42">
      <t>カタ</t>
    </rPh>
    <rPh sb="44" eb="47">
      <t>ダイカンゲイ</t>
    </rPh>
    <rPh sb="50" eb="52">
      <t>ゼヒ</t>
    </rPh>
    <rPh sb="53" eb="55">
      <t>タイケン</t>
    </rPh>
    <rPh sb="57" eb="58">
      <t>キ</t>
    </rPh>
    <rPh sb="59" eb="60">
      <t>クダ</t>
    </rPh>
    <phoneticPr fontId="2"/>
  </si>
  <si>
    <t>令和4年5月～令和5年2月</t>
    <rPh sb="0" eb="2">
      <t>レイワ</t>
    </rPh>
    <rPh sb="3" eb="4">
      <t>ネン</t>
    </rPh>
    <rPh sb="5" eb="6">
      <t>ガツ</t>
    </rPh>
    <rPh sb="7" eb="9">
      <t>レイワ</t>
    </rPh>
    <rPh sb="10" eb="11">
      <t>ネン</t>
    </rPh>
    <rPh sb="12" eb="13">
      <t>ガツ</t>
    </rPh>
    <phoneticPr fontId="2"/>
  </si>
  <si>
    <t>遊びながら学べる保育を実施しています。元気一杯のこどもたちとたくさん触れ合ってもらいたいです。</t>
    <rPh sb="0" eb="1">
      <t>アソ</t>
    </rPh>
    <rPh sb="5" eb="6">
      <t>マナ</t>
    </rPh>
    <rPh sb="8" eb="10">
      <t>ホイク</t>
    </rPh>
    <rPh sb="11" eb="13">
      <t>ジッシ</t>
    </rPh>
    <rPh sb="19" eb="21">
      <t>ゲンキ</t>
    </rPh>
    <rPh sb="21" eb="23">
      <t>イッパイ</t>
    </rPh>
    <rPh sb="34" eb="35">
      <t>フ</t>
    </rPh>
    <rPh sb="36" eb="37">
      <t>ア</t>
    </rPh>
    <phoneticPr fontId="2"/>
  </si>
  <si>
    <t>園長
牛濵</t>
    <rPh sb="3" eb="4">
      <t>ウシ</t>
    </rPh>
    <rPh sb="4" eb="5">
      <t>ハマ</t>
    </rPh>
    <phoneticPr fontId="3"/>
  </si>
  <si>
    <t>6月以降でお願いいたします。</t>
    <rPh sb="1" eb="4">
      <t>ガツイコウ</t>
    </rPh>
    <rPh sb="6" eb="7">
      <t>ネガ</t>
    </rPh>
    <phoneticPr fontId="2"/>
  </si>
  <si>
    <t>子ども達と一緒に楽しくあそびましょう。和気あいあいとした職場です。お待ちしています。</t>
    <rPh sb="0" eb="1">
      <t>コ</t>
    </rPh>
    <rPh sb="3" eb="4">
      <t>タチ</t>
    </rPh>
    <rPh sb="5" eb="7">
      <t>イッショ</t>
    </rPh>
    <rPh sb="8" eb="9">
      <t>タノ</t>
    </rPh>
    <rPh sb="19" eb="21">
      <t>ワキ</t>
    </rPh>
    <rPh sb="28" eb="30">
      <t>ショクバ</t>
    </rPh>
    <rPh sb="34" eb="35">
      <t>マ</t>
    </rPh>
    <phoneticPr fontId="3"/>
  </si>
  <si>
    <t>園長　　　　　　　　　　松尾</t>
    <rPh sb="0" eb="2">
      <t>エンチョウ</t>
    </rPh>
    <rPh sb="12" eb="14">
      <t>マツオ</t>
    </rPh>
    <phoneticPr fontId="3"/>
  </si>
  <si>
    <t>夏休み期間（8/13～8/15はお盆休みのため休園です）</t>
    <rPh sb="0" eb="2">
      <t>ナツヤス</t>
    </rPh>
    <rPh sb="3" eb="5">
      <t>キカン</t>
    </rPh>
    <rPh sb="17" eb="18">
      <t>ボン</t>
    </rPh>
    <rPh sb="18" eb="19">
      <t>ヤス</t>
    </rPh>
    <rPh sb="23" eb="25">
      <t>キュウエン</t>
    </rPh>
    <phoneticPr fontId="2"/>
  </si>
  <si>
    <t>富田林市立金剛東保育園</t>
    <phoneticPr fontId="2"/>
  </si>
  <si>
    <t>令和4年4月18日～令和4年3月30日（日・祝・年末年始を除く）</t>
    <rPh sb="0" eb="2">
      <t>レイワ</t>
    </rPh>
    <rPh sb="3" eb="4">
      <t>ネン</t>
    </rPh>
    <rPh sb="5" eb="6">
      <t>ガツ</t>
    </rPh>
    <rPh sb="8" eb="9">
      <t>ニチ</t>
    </rPh>
    <rPh sb="10" eb="12">
      <t>レイワ</t>
    </rPh>
    <rPh sb="13" eb="14">
      <t>ネン</t>
    </rPh>
    <rPh sb="15" eb="16">
      <t>ガツ</t>
    </rPh>
    <rPh sb="18" eb="19">
      <t>ニチ</t>
    </rPh>
    <rPh sb="20" eb="21">
      <t>ニチ</t>
    </rPh>
    <rPh sb="22" eb="23">
      <t>シュク</t>
    </rPh>
    <rPh sb="24" eb="26">
      <t>ネンマツ</t>
    </rPh>
    <rPh sb="26" eb="28">
      <t>ネンシ</t>
    </rPh>
    <rPh sb="29" eb="30">
      <t>ノゾ</t>
    </rPh>
    <phoneticPr fontId="2"/>
  </si>
  <si>
    <t>0歳児～5歳児までの子ども達と、毎日楽しく過ごしています。生活やあそびをとおして、子ども達の発達保障をしていくこと、そして、保護者の就労保障をすること、そしてこどもを真ん中に育ち学び合うことを大切にしています。</t>
    <rPh sb="1" eb="3">
      <t>サイジ</t>
    </rPh>
    <rPh sb="5" eb="7">
      <t>サイジ</t>
    </rPh>
    <rPh sb="10" eb="11">
      <t>コ</t>
    </rPh>
    <rPh sb="13" eb="14">
      <t>タチ</t>
    </rPh>
    <rPh sb="16" eb="18">
      <t>マイニチ</t>
    </rPh>
    <rPh sb="18" eb="19">
      <t>タノ</t>
    </rPh>
    <rPh sb="21" eb="22">
      <t>ス</t>
    </rPh>
    <rPh sb="29" eb="31">
      <t>セイカツ</t>
    </rPh>
    <rPh sb="41" eb="42">
      <t>コ</t>
    </rPh>
    <rPh sb="44" eb="45">
      <t>タチ</t>
    </rPh>
    <rPh sb="46" eb="48">
      <t>ハッタツ</t>
    </rPh>
    <rPh sb="48" eb="50">
      <t>ホショウ</t>
    </rPh>
    <rPh sb="62" eb="65">
      <t>ホゴシャ</t>
    </rPh>
    <rPh sb="66" eb="68">
      <t>シュウロウ</t>
    </rPh>
    <rPh sb="68" eb="70">
      <t>ホショウ</t>
    </rPh>
    <rPh sb="83" eb="84">
      <t>マ</t>
    </rPh>
    <rPh sb="85" eb="86">
      <t>ナカ</t>
    </rPh>
    <rPh sb="87" eb="88">
      <t>ソダ</t>
    </rPh>
    <rPh sb="89" eb="90">
      <t>マナ</t>
    </rPh>
    <rPh sb="91" eb="92">
      <t>ア</t>
    </rPh>
    <rPh sb="96" eb="98">
      <t>タイセツ</t>
    </rPh>
    <phoneticPr fontId="3"/>
  </si>
  <si>
    <t>副園長
富澤 雅子　　　　　　　　　担当　　　　　　　　　　　山口</t>
    <rPh sb="18" eb="20">
      <t>タントウ</t>
    </rPh>
    <rPh sb="31" eb="33">
      <t>ヤマグチ</t>
    </rPh>
    <phoneticPr fontId="3"/>
  </si>
  <si>
    <t>子ども達と一緒に元気に楽しく遊んで下さい。</t>
    <rPh sb="0" eb="1">
      <t>コ</t>
    </rPh>
    <rPh sb="3" eb="4">
      <t>タチ</t>
    </rPh>
    <rPh sb="5" eb="7">
      <t>イッショ</t>
    </rPh>
    <rPh sb="8" eb="10">
      <t>ゲンキ</t>
    </rPh>
    <rPh sb="11" eb="12">
      <t>タノ</t>
    </rPh>
    <rPh sb="14" eb="15">
      <t>アソ</t>
    </rPh>
    <rPh sb="17" eb="18">
      <t>クダ</t>
    </rPh>
    <phoneticPr fontId="3"/>
  </si>
  <si>
    <t>育児担当制を取り入れ、温かい雰囲気ｎの中、子どもの心に寄り添い丁寧に関わる保育を心がけています。是非、お気軽にお問合せ下さい。</t>
    <rPh sb="0" eb="5">
      <t>イクジタントウセイ</t>
    </rPh>
    <rPh sb="6" eb="7">
      <t>ト</t>
    </rPh>
    <rPh sb="8" eb="9">
      <t>イ</t>
    </rPh>
    <rPh sb="11" eb="12">
      <t>アタタ</t>
    </rPh>
    <rPh sb="14" eb="17">
      <t>フンイキ</t>
    </rPh>
    <rPh sb="19" eb="20">
      <t>ナカ</t>
    </rPh>
    <rPh sb="21" eb="22">
      <t>コ</t>
    </rPh>
    <rPh sb="25" eb="26">
      <t>ココロ</t>
    </rPh>
    <rPh sb="27" eb="28">
      <t>ヨ</t>
    </rPh>
    <rPh sb="29" eb="30">
      <t>ソ</t>
    </rPh>
    <rPh sb="31" eb="33">
      <t>テイネイ</t>
    </rPh>
    <rPh sb="34" eb="35">
      <t>カカ</t>
    </rPh>
    <rPh sb="37" eb="39">
      <t>ホイク</t>
    </rPh>
    <rPh sb="40" eb="41">
      <t>ココロ</t>
    </rPh>
    <rPh sb="48" eb="50">
      <t>ゼヒ</t>
    </rPh>
    <rPh sb="52" eb="54">
      <t>キガル</t>
    </rPh>
    <rPh sb="56" eb="58">
      <t>トイアワ</t>
    </rPh>
    <rPh sb="59" eb="60">
      <t>クダ</t>
    </rPh>
    <phoneticPr fontId="3"/>
  </si>
  <si>
    <t>かわい子ども達と遊んでみませんか？</t>
    <rPh sb="3" eb="4">
      <t>コ</t>
    </rPh>
    <rPh sb="6" eb="7">
      <t>タチ</t>
    </rPh>
    <rPh sb="8" eb="9">
      <t>アソ</t>
    </rPh>
    <phoneticPr fontId="2"/>
  </si>
  <si>
    <t>主幹保育教諭
上月　のり子</t>
    <rPh sb="7" eb="9">
      <t>ウエツキ</t>
    </rPh>
    <rPh sb="12" eb="13">
      <t>コ</t>
    </rPh>
    <phoneticPr fontId="2"/>
  </si>
  <si>
    <t>子ども達と一緒なら、キラキラした毎日が過ごせます。体験を応援します！！気軽にお問合せ下さい。</t>
    <rPh sb="0" eb="1">
      <t>コ</t>
    </rPh>
    <rPh sb="3" eb="4">
      <t>タチ</t>
    </rPh>
    <rPh sb="5" eb="7">
      <t>イッショ</t>
    </rPh>
    <rPh sb="16" eb="18">
      <t>マイニチ</t>
    </rPh>
    <rPh sb="19" eb="20">
      <t>ス</t>
    </rPh>
    <rPh sb="25" eb="27">
      <t>タイケン</t>
    </rPh>
    <rPh sb="28" eb="30">
      <t>オウエン</t>
    </rPh>
    <rPh sb="35" eb="37">
      <t>キガル</t>
    </rPh>
    <rPh sb="39" eb="41">
      <t>トイアワ</t>
    </rPh>
    <rPh sb="42" eb="43">
      <t>クダ</t>
    </rPh>
    <phoneticPr fontId="3"/>
  </si>
  <si>
    <t>一度お気軽にお問合せ下さい。元気な子ども達と楽しく過ごしましょう♪</t>
    <rPh sb="0" eb="2">
      <t>イチド</t>
    </rPh>
    <rPh sb="3" eb="5">
      <t>キガル</t>
    </rPh>
    <rPh sb="7" eb="9">
      <t>トイアワ</t>
    </rPh>
    <rPh sb="10" eb="11">
      <t>クダ</t>
    </rPh>
    <rPh sb="14" eb="16">
      <t>ゲンキ</t>
    </rPh>
    <rPh sb="17" eb="18">
      <t>コ</t>
    </rPh>
    <rPh sb="20" eb="21">
      <t>タチ</t>
    </rPh>
    <rPh sb="22" eb="23">
      <t>タノ</t>
    </rPh>
    <rPh sb="25" eb="26">
      <t>ス</t>
    </rPh>
    <phoneticPr fontId="2"/>
  </si>
  <si>
    <t>指定　あり</t>
    <rPh sb="0" eb="2">
      <t>シテイ</t>
    </rPh>
    <phoneticPr fontId="3"/>
  </si>
  <si>
    <t>4月～2月頃</t>
    <rPh sb="1" eb="2">
      <t>ガツ</t>
    </rPh>
    <rPh sb="4" eb="5">
      <t>ガツ</t>
    </rPh>
    <rPh sb="5" eb="6">
      <t>ゴロ</t>
    </rPh>
    <phoneticPr fontId="2"/>
  </si>
  <si>
    <t>楽しくのびのび遊びの中から学ぶことを大切ｊにしている保育園です。職員同士、助け合い、楽しく頑張っています。一度　園見学してみて下さい。</t>
    <rPh sb="0" eb="1">
      <t>タノ</t>
    </rPh>
    <rPh sb="7" eb="8">
      <t>アソ</t>
    </rPh>
    <rPh sb="10" eb="11">
      <t>ナカ</t>
    </rPh>
    <rPh sb="13" eb="14">
      <t>マナ</t>
    </rPh>
    <rPh sb="18" eb="20">
      <t>タイセツ</t>
    </rPh>
    <rPh sb="26" eb="29">
      <t>ホイクエン</t>
    </rPh>
    <rPh sb="32" eb="34">
      <t>ショクイン</t>
    </rPh>
    <rPh sb="34" eb="36">
      <t>ドウシ</t>
    </rPh>
    <rPh sb="37" eb="38">
      <t>タス</t>
    </rPh>
    <rPh sb="39" eb="40">
      <t>ア</t>
    </rPh>
    <rPh sb="42" eb="43">
      <t>タノ</t>
    </rPh>
    <rPh sb="45" eb="47">
      <t>ガンバ</t>
    </rPh>
    <rPh sb="53" eb="55">
      <t>イチド</t>
    </rPh>
    <rPh sb="56" eb="59">
      <t>エンケンガク</t>
    </rPh>
    <rPh sb="63" eb="64">
      <t>クダ</t>
    </rPh>
    <phoneticPr fontId="3"/>
  </si>
  <si>
    <t>JR学研都市線「野崎駅」より徒歩8分</t>
    <rPh sb="2" eb="7">
      <t>ガッケントシセン</t>
    </rPh>
    <rPh sb="8" eb="10">
      <t>ノザキ</t>
    </rPh>
    <rPh sb="10" eb="11">
      <t>エキ</t>
    </rPh>
    <rPh sb="14" eb="16">
      <t>トホ</t>
    </rPh>
    <rPh sb="17" eb="18">
      <t>フン</t>
    </rPh>
    <phoneticPr fontId="3"/>
  </si>
  <si>
    <t>三代</t>
    <rPh sb="0" eb="2">
      <t>ミシロ</t>
    </rPh>
    <phoneticPr fontId="2"/>
  </si>
  <si>
    <t>日程はご相談に応じます。</t>
    <rPh sb="0" eb="2">
      <t>ニッテイ</t>
    </rPh>
    <rPh sb="4" eb="6">
      <t>ソウダン</t>
    </rPh>
    <rPh sb="7" eb="8">
      <t>オウ</t>
    </rPh>
    <phoneticPr fontId="2"/>
  </si>
  <si>
    <t>是非、お気軽にお問合せ下さい。</t>
    <rPh sb="0" eb="2">
      <t>ゼヒ</t>
    </rPh>
    <rPh sb="4" eb="6">
      <t>キガル</t>
    </rPh>
    <rPh sb="8" eb="10">
      <t>トイアワ</t>
    </rPh>
    <rPh sb="11" eb="12">
      <t>クダ</t>
    </rPh>
    <phoneticPr fontId="2"/>
  </si>
  <si>
    <t>園長
岡村　信幸</t>
    <rPh sb="3" eb="5">
      <t>オカムラ</t>
    </rPh>
    <rPh sb="6" eb="8">
      <t>ノブユキ</t>
    </rPh>
    <phoneticPr fontId="3"/>
  </si>
  <si>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phoneticPr fontId="3"/>
  </si>
  <si>
    <t>是非、一度登園で職場体験してみませんか？仲の良い職場環境です。保育の楽しさを感じて頂ければなと思います。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ヨ</t>
    </rPh>
    <rPh sb="24" eb="26">
      <t>ショクバ</t>
    </rPh>
    <rPh sb="26" eb="28">
      <t>カンキョウ</t>
    </rPh>
    <rPh sb="31" eb="33">
      <t>ホイク</t>
    </rPh>
    <rPh sb="34" eb="35">
      <t>タノ</t>
    </rPh>
    <rPh sb="38" eb="39">
      <t>カン</t>
    </rPh>
    <rPh sb="41" eb="42">
      <t>イタダ</t>
    </rPh>
    <rPh sb="47" eb="48">
      <t>オモ</t>
    </rPh>
    <phoneticPr fontId="3"/>
  </si>
  <si>
    <t>こどもを主語に考え、子どもと一緒にいろいろ新しいことを楽しくチャレンジしましょう。</t>
    <rPh sb="4" eb="6">
      <t>シュゴ</t>
    </rPh>
    <rPh sb="7" eb="8">
      <t>カンガ</t>
    </rPh>
    <rPh sb="10" eb="11">
      <t>コ</t>
    </rPh>
    <rPh sb="14" eb="16">
      <t>イッショ</t>
    </rPh>
    <rPh sb="21" eb="22">
      <t>アタラ</t>
    </rPh>
    <rPh sb="27" eb="28">
      <t>タノ</t>
    </rPh>
    <phoneticPr fontId="3"/>
  </si>
  <si>
    <t>主任　　　　　　　　　　山脇</t>
    <rPh sb="0" eb="2">
      <t>シュニン</t>
    </rPh>
    <rPh sb="12" eb="14">
      <t>ヤマワキ</t>
    </rPh>
    <phoneticPr fontId="3"/>
  </si>
  <si>
    <t>相談に応じます。</t>
    <rPh sb="0" eb="2">
      <t>ソウダン</t>
    </rPh>
    <rPh sb="3" eb="4">
      <t>オウ</t>
    </rPh>
    <phoneticPr fontId="2"/>
  </si>
  <si>
    <t>一度現場を見て、仕事の様子、内容など知って頂けると嬉しいです。どなた様もぜひ、体験にご参加下さい。お待ちしています。</t>
    <rPh sb="0" eb="2">
      <t>イチド</t>
    </rPh>
    <rPh sb="2" eb="4">
      <t>ゲンバ</t>
    </rPh>
    <rPh sb="5" eb="6">
      <t>ミ</t>
    </rPh>
    <rPh sb="8" eb="10">
      <t>シゴト</t>
    </rPh>
    <rPh sb="11" eb="13">
      <t>ヨウス</t>
    </rPh>
    <rPh sb="14" eb="16">
      <t>ナイヨウ</t>
    </rPh>
    <rPh sb="18" eb="19">
      <t>シ</t>
    </rPh>
    <rPh sb="21" eb="22">
      <t>イタダ</t>
    </rPh>
    <rPh sb="25" eb="26">
      <t>ウレ</t>
    </rPh>
    <rPh sb="34" eb="35">
      <t>サマ</t>
    </rPh>
    <rPh sb="39" eb="41">
      <t>タイケン</t>
    </rPh>
    <rPh sb="43" eb="45">
      <t>サンカ</t>
    </rPh>
    <rPh sb="45" eb="46">
      <t>クダ</t>
    </rPh>
    <rPh sb="50" eb="51">
      <t>マ</t>
    </rPh>
    <phoneticPr fontId="2"/>
  </si>
  <si>
    <t>3月（年度末）　4月（年度初め）以外</t>
    <rPh sb="1" eb="2">
      <t>ガツ</t>
    </rPh>
    <rPh sb="3" eb="6">
      <t>ネンドマツ</t>
    </rPh>
    <rPh sb="9" eb="10">
      <t>ガツ</t>
    </rPh>
    <rPh sb="11" eb="13">
      <t>ネンド</t>
    </rPh>
    <rPh sb="13" eb="14">
      <t>ハジ</t>
    </rPh>
    <rPh sb="16" eb="18">
      <t>イガイ</t>
    </rPh>
    <phoneticPr fontId="2"/>
  </si>
  <si>
    <t>0歳児～5歳児のお子様をお預かりしている認可保育園です。現在35名の様々な年齢層、性別の職員が子どもたちと毎日元気いっぱい過ごしています。是非、保育士体験に来てくださいね。お待ちしています。</t>
    <rPh sb="1" eb="3">
      <t>サイジ</t>
    </rPh>
    <rPh sb="5" eb="7">
      <t>サイジ</t>
    </rPh>
    <rPh sb="9" eb="11">
      <t>コサマ</t>
    </rPh>
    <rPh sb="13" eb="14">
      <t>アズ</t>
    </rPh>
    <rPh sb="20" eb="22">
      <t>ニンカ</t>
    </rPh>
    <rPh sb="22" eb="25">
      <t>ホイクエン</t>
    </rPh>
    <rPh sb="28" eb="30">
      <t>ゲンザイ</t>
    </rPh>
    <rPh sb="32" eb="33">
      <t>メイ</t>
    </rPh>
    <rPh sb="34" eb="36">
      <t>サマザマ</t>
    </rPh>
    <rPh sb="37" eb="40">
      <t>ネンレイソウ</t>
    </rPh>
    <rPh sb="41" eb="43">
      <t>セイベツ</t>
    </rPh>
    <rPh sb="44" eb="46">
      <t>ショクイン</t>
    </rPh>
    <rPh sb="47" eb="48">
      <t>コ</t>
    </rPh>
    <rPh sb="53" eb="55">
      <t>マイニチ</t>
    </rPh>
    <rPh sb="55" eb="57">
      <t>ゲンキ</t>
    </rPh>
    <rPh sb="61" eb="62">
      <t>ス</t>
    </rPh>
    <rPh sb="69" eb="71">
      <t>ゼヒ</t>
    </rPh>
    <rPh sb="72" eb="75">
      <t>ホイクシ</t>
    </rPh>
    <rPh sb="75" eb="77">
      <t>タイケン</t>
    </rPh>
    <rPh sb="78" eb="79">
      <t>キ</t>
    </rPh>
    <rPh sb="87" eb="88">
      <t>マ</t>
    </rPh>
    <phoneticPr fontId="2"/>
  </si>
  <si>
    <t>R4年6月～Ｒ4年12月</t>
    <rPh sb="2" eb="3">
      <t>ネン</t>
    </rPh>
    <rPh sb="4" eb="5">
      <t>ガツ</t>
    </rPh>
    <rPh sb="8" eb="9">
      <t>ネン</t>
    </rPh>
    <rPh sb="11" eb="12">
      <t>ガツ</t>
    </rPh>
    <phoneticPr fontId="2"/>
  </si>
  <si>
    <t>5/11～3/20</t>
    <phoneticPr fontId="2"/>
  </si>
  <si>
    <t>大変だけど、楽しい職場です。保育士体験をしてみて下さい。子どもたちの笑顔がとっても素敵ですよ。</t>
    <rPh sb="0" eb="2">
      <t>タイヘン</t>
    </rPh>
    <rPh sb="6" eb="7">
      <t>タノ</t>
    </rPh>
    <rPh sb="9" eb="11">
      <t>ショクバ</t>
    </rPh>
    <rPh sb="14" eb="17">
      <t>ホイクシ</t>
    </rPh>
    <rPh sb="17" eb="19">
      <t>タイケン</t>
    </rPh>
    <rPh sb="24" eb="25">
      <t>クダ</t>
    </rPh>
    <rPh sb="28" eb="29">
      <t>コ</t>
    </rPh>
    <rPh sb="34" eb="36">
      <t>エガオ</t>
    </rPh>
    <rPh sb="41" eb="43">
      <t>ステキ</t>
    </rPh>
    <phoneticPr fontId="2"/>
  </si>
  <si>
    <t>土、日、祝日　　　　　　　　　　　　（8/13～15、12/29～1/4、3/31以外の平日）</t>
    <rPh sb="0" eb="1">
      <t>ド</t>
    </rPh>
    <rPh sb="2" eb="3">
      <t>ニチ</t>
    </rPh>
    <rPh sb="4" eb="5">
      <t>シュク</t>
    </rPh>
    <rPh sb="5" eb="6">
      <t>ジツ</t>
    </rPh>
    <rPh sb="41" eb="43">
      <t>イガイ</t>
    </rPh>
    <rPh sb="44" eb="46">
      <t>ヘイジツ</t>
    </rPh>
    <phoneticPr fontId="2"/>
  </si>
  <si>
    <t>7～8月頃</t>
    <rPh sb="3" eb="4">
      <t>ガツ</t>
    </rPh>
    <rPh sb="4" eb="5">
      <t>ゴロ</t>
    </rPh>
    <phoneticPr fontId="2"/>
  </si>
  <si>
    <t>園長
森　裕一郎</t>
    <rPh sb="3" eb="4">
      <t>モリ</t>
    </rPh>
    <rPh sb="5" eb="8">
      <t>ユウイチロウ</t>
    </rPh>
    <phoneticPr fontId="3"/>
  </si>
  <si>
    <t>(随時）行事でのお手伝いも歓迎いたします。2人</t>
    <rPh sb="1" eb="3">
      <t>ズイジ</t>
    </rPh>
    <rPh sb="4" eb="6">
      <t>ギョウジ</t>
    </rPh>
    <rPh sb="9" eb="11">
      <t>テツダ</t>
    </rPh>
    <rPh sb="13" eb="15">
      <t>カンゲイ</t>
    </rPh>
    <rPh sb="22" eb="23">
      <t>ニン</t>
    </rPh>
    <phoneticPr fontId="2"/>
  </si>
  <si>
    <t>子ども達と楽しく遊んで、保育への生きがいややりがいを感じてもらって保育の仕事に喜びを味わって下さい。土曜日の園での子ども達との保育活動の体験も歓迎いたします。</t>
    <rPh sb="0" eb="1">
      <t>コ</t>
    </rPh>
    <rPh sb="3" eb="4">
      <t>タチ</t>
    </rPh>
    <rPh sb="5" eb="6">
      <t>タノ</t>
    </rPh>
    <rPh sb="8" eb="9">
      <t>アソ</t>
    </rPh>
    <rPh sb="12" eb="14">
      <t>ホイク</t>
    </rPh>
    <rPh sb="16" eb="17">
      <t>イ</t>
    </rPh>
    <rPh sb="26" eb="27">
      <t>カン</t>
    </rPh>
    <rPh sb="33" eb="35">
      <t>ホイク</t>
    </rPh>
    <rPh sb="36" eb="38">
      <t>シゴト</t>
    </rPh>
    <rPh sb="39" eb="40">
      <t>ヨロコ</t>
    </rPh>
    <rPh sb="42" eb="43">
      <t>アジ</t>
    </rPh>
    <rPh sb="46" eb="47">
      <t>クダ</t>
    </rPh>
    <phoneticPr fontId="3"/>
  </si>
  <si>
    <t>ＴＥＬ　072-672-0124
ＦＡＸ　072-672-0125</t>
    <phoneticPr fontId="3"/>
  </si>
  <si>
    <t>とにかく一度おこし下さい。温かい環境があなたを待っています。</t>
    <phoneticPr fontId="3"/>
  </si>
  <si>
    <t>体験実習で子ども達の笑顔にたくさん触れていただきたいと思って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4">
      <t>タイケンジッシュウ</t>
    </rPh>
    <rPh sb="5" eb="6">
      <t>コ</t>
    </rPh>
    <rPh sb="8" eb="9">
      <t>タチ</t>
    </rPh>
    <rPh sb="10" eb="12">
      <t>エガオ</t>
    </rPh>
    <rPh sb="17" eb="18">
      <t>フ</t>
    </rPh>
    <rPh sb="27" eb="28">
      <t>オモ</t>
    </rPh>
    <rPh sb="37" eb="38">
      <t>キョウ</t>
    </rPh>
    <rPh sb="39" eb="40">
      <t>モト</t>
    </rPh>
    <rPh sb="42" eb="45">
      <t>リンジンアイ</t>
    </rPh>
    <rPh sb="46" eb="48">
      <t>セイシン</t>
    </rPh>
    <rPh sb="49" eb="51">
      <t>タイセツ</t>
    </rPh>
    <rPh sb="68" eb="70">
      <t>ヒトリ</t>
    </rPh>
    <rPh sb="74" eb="77">
      <t>イゴコチ</t>
    </rPh>
    <rPh sb="78" eb="79">
      <t>ヨ</t>
    </rPh>
    <rPh sb="81" eb="82">
      <t>カン</t>
    </rPh>
    <rPh sb="84" eb="86">
      <t>エンツク</t>
    </rPh>
    <rPh sb="88" eb="90">
      <t>メザ</t>
    </rPh>
    <rPh sb="96" eb="98">
      <t>ケイケン</t>
    </rPh>
    <rPh sb="101" eb="102">
      <t>カタ</t>
    </rPh>
    <rPh sb="110" eb="111">
      <t>カタ</t>
    </rPh>
    <rPh sb="118" eb="120">
      <t>キガル</t>
    </rPh>
    <rPh sb="122" eb="123">
      <t>ト</t>
    </rPh>
    <rPh sb="124" eb="125">
      <t>ア</t>
    </rPh>
    <rPh sb="127" eb="128">
      <t>クダ</t>
    </rPh>
    <phoneticPr fontId="2"/>
  </si>
  <si>
    <t>いつでも</t>
    <phoneticPr fontId="2"/>
  </si>
  <si>
    <t>島本町立第四保育所</t>
    <rPh sb="5" eb="6">
      <t>4</t>
    </rPh>
    <phoneticPr fontId="2"/>
  </si>
  <si>
    <t xml:space="preserve">
またはJR京都線「島本駅」より徒歩７分</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</si>
  <si>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三島郡島本町百山5-2-22</t>
    </r>
    <rPh sb="17" eb="18">
      <t>ヒャク</t>
    </rPh>
    <rPh sb="18" eb="19">
      <t>ヤマ</t>
    </rPh>
    <phoneticPr fontId="3"/>
  </si>
  <si>
    <t>色々なプログラムを予定しています。</t>
    <rPh sb="0" eb="2">
      <t>イロイロ</t>
    </rPh>
    <rPh sb="9" eb="11">
      <t>ヨテイ</t>
    </rPh>
    <phoneticPr fontId="3"/>
  </si>
  <si>
    <t>主幹
川上</t>
    <rPh sb="0" eb="2">
      <t>シュカン</t>
    </rPh>
    <rPh sb="3" eb="5">
      <t>カワカミ</t>
    </rPh>
    <phoneticPr fontId="3"/>
  </si>
  <si>
    <t>園のチャンネルは「笑顔いっぱい手と手つないでみんな家族」です。子どもを真ん中に保護者と手をつないで子育てを一緒に考えたいきたいと思います。職員の年令層も幅広くしゃべりやすいです。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4">
      <t>ネンレイ</t>
    </rPh>
    <rPh sb="74" eb="75">
      <t>ソウ</t>
    </rPh>
    <rPh sb="76" eb="78">
      <t>ハバヒロ</t>
    </rPh>
    <phoneticPr fontId="2"/>
  </si>
  <si>
    <t>阪南市立石田保育所</t>
    <phoneticPr fontId="2"/>
  </si>
  <si>
    <r>
      <rPr>
        <u/>
        <sz val="9"/>
        <color indexed="8"/>
        <rFont val="ＭＳ Ｐゴシック"/>
        <family val="3"/>
        <charset val="128"/>
      </rPr>
      <t xml:space="preserve">〒599-0201
</t>
    </r>
    <r>
      <rPr>
        <sz val="9"/>
        <color indexed="8"/>
        <rFont val="ＭＳ Ｐゴシック"/>
        <family val="3"/>
        <charset val="128"/>
      </rPr>
      <t xml:space="preserve">
阪南市石田600-1</t>
    </r>
    <phoneticPr fontId="3"/>
  </si>
  <si>
    <t>南海本線「尾崎駅」より徒歩10分</t>
    <rPh sb="0" eb="4">
      <t>ナンカイホンセン</t>
    </rPh>
    <rPh sb="5" eb="7">
      <t>オザキ</t>
    </rPh>
    <rPh sb="7" eb="8">
      <t>エキ</t>
    </rPh>
    <rPh sb="11" eb="13">
      <t>トホ</t>
    </rPh>
    <rPh sb="15" eb="16">
      <t>プン</t>
    </rPh>
    <phoneticPr fontId="2"/>
  </si>
  <si>
    <t>阪南市立尾崎保育所</t>
    <rPh sb="4" eb="6">
      <t>オザキ</t>
    </rPh>
    <phoneticPr fontId="2"/>
  </si>
  <si>
    <r>
      <t>令和４年度 保育士体験受入施設一覧【閉園】（令和４年４月26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ヘイエン</t>
    </rPh>
    <rPh sb="22" eb="24">
      <t>レイワ</t>
    </rPh>
    <rPh sb="25" eb="26">
      <t>ネン</t>
    </rPh>
    <rPh sb="27" eb="28">
      <t>ガツ</t>
    </rPh>
    <rPh sb="30" eb="31">
      <t>ニチ</t>
    </rPh>
    <rPh sb="31" eb="33">
      <t>ゲンザイ</t>
    </rPh>
    <rPh sb="34" eb="36">
      <t>ケンスウ</t>
    </rPh>
    <phoneticPr fontId="3"/>
  </si>
  <si>
    <r>
      <t>令和４年度 保育士体験受入施設一覧【継続しない】（令和４年４月26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ケイゾク</t>
    </rPh>
    <rPh sb="25" eb="27">
      <t>レイワ</t>
    </rPh>
    <rPh sb="28" eb="29">
      <t>ネン</t>
    </rPh>
    <rPh sb="30" eb="31">
      <t>ガツ</t>
    </rPh>
    <rPh sb="33" eb="34">
      <t>ニチ</t>
    </rPh>
    <rPh sb="34" eb="36">
      <t>ゲンザイ</t>
    </rPh>
    <rPh sb="37" eb="39">
      <t>ケンスウ</t>
    </rPh>
    <phoneticPr fontId="3"/>
  </si>
  <si>
    <t xml:space="preserve">ＴＥＬ　072-232-1188
ＦＡＸ　072-222-5874 </t>
    <phoneticPr fontId="3"/>
  </si>
  <si>
    <t>新型コロナウィルスの影響でマスク生活ですが、なるべく表情豊かにできるよう　子ども達に接しています。実習生の皆さまもこれからの日中　暑くなってくる季節なので、気をつけて頂ければと思います。</t>
    <rPh sb="0" eb="2">
      <t>シンガタ</t>
    </rPh>
    <rPh sb="10" eb="12">
      <t>エイキョウ</t>
    </rPh>
    <rPh sb="16" eb="18">
      <t>セイカツ</t>
    </rPh>
    <rPh sb="26" eb="28">
      <t>ヒョウジョウ</t>
    </rPh>
    <rPh sb="28" eb="29">
      <t>ユタ</t>
    </rPh>
    <rPh sb="37" eb="38">
      <t>コ</t>
    </rPh>
    <rPh sb="40" eb="41">
      <t>タチ</t>
    </rPh>
    <rPh sb="42" eb="43">
      <t>セッ</t>
    </rPh>
    <rPh sb="49" eb="52">
      <t>ジッシュウセイ</t>
    </rPh>
    <rPh sb="53" eb="54">
      <t>ミナ</t>
    </rPh>
    <rPh sb="62" eb="64">
      <t>ニッチュウ</t>
    </rPh>
    <rPh sb="65" eb="66">
      <t>アツ</t>
    </rPh>
    <rPh sb="72" eb="74">
      <t>キセツ</t>
    </rPh>
    <rPh sb="78" eb="79">
      <t>キ</t>
    </rPh>
    <rPh sb="83" eb="84">
      <t>イタダ</t>
    </rPh>
    <rPh sb="88" eb="89">
      <t>オモ</t>
    </rPh>
    <phoneticPr fontId="3"/>
  </si>
  <si>
    <t>こども事業課運営
管理係
木田</t>
    <rPh sb="3" eb="6">
      <t>ジギョウカ</t>
    </rPh>
    <rPh sb="6" eb="8">
      <t>ウンエイ</t>
    </rPh>
    <rPh sb="9" eb="12">
      <t>カンリガカリ</t>
    </rPh>
    <rPh sb="13" eb="15">
      <t>キダ</t>
    </rPh>
    <phoneticPr fontId="3"/>
  </si>
  <si>
    <t>時期により相談させていただきます。</t>
    <rPh sb="0" eb="2">
      <t>ジキ</t>
    </rPh>
    <rPh sb="5" eb="7">
      <t>ソウダン</t>
    </rPh>
    <phoneticPr fontId="3"/>
  </si>
  <si>
    <t>今は、様々な背景をかかえた子ども達が多くいます。個々の状況に合わせゆったり対応して下さる方お待ちしています。</t>
    <rPh sb="0" eb="1">
      <t>イマ</t>
    </rPh>
    <rPh sb="3" eb="5">
      <t>サマザマ</t>
    </rPh>
    <rPh sb="6" eb="8">
      <t>ハイケイ</t>
    </rPh>
    <rPh sb="13" eb="14">
      <t>コ</t>
    </rPh>
    <rPh sb="16" eb="17">
      <t>タチ</t>
    </rPh>
    <rPh sb="18" eb="19">
      <t>オオ</t>
    </rPh>
    <rPh sb="24" eb="26">
      <t>ココ</t>
    </rPh>
    <rPh sb="27" eb="29">
      <t>ジョウキョウ</t>
    </rPh>
    <rPh sb="30" eb="31">
      <t>ア</t>
    </rPh>
    <rPh sb="37" eb="39">
      <t>タイオウ</t>
    </rPh>
    <rPh sb="41" eb="42">
      <t>クダ</t>
    </rPh>
    <rPh sb="44" eb="45">
      <t>カタ</t>
    </rPh>
    <rPh sb="46" eb="47">
      <t>マ</t>
    </rPh>
    <phoneticPr fontId="2"/>
  </si>
  <si>
    <t>行事・コロナ状況などで受けられないときもあります。</t>
    <rPh sb="0" eb="2">
      <t>ギョウジ</t>
    </rPh>
    <rPh sb="1" eb="2">
      <t>ズイコウ</t>
    </rPh>
    <rPh sb="6" eb="8">
      <t>ジョウキョウ</t>
    </rPh>
    <rPh sb="11" eb="12">
      <t>ウ</t>
    </rPh>
    <phoneticPr fontId="3"/>
  </si>
  <si>
    <t>社会福祉法人 成光苑
認定こども園　きりん愛育園</t>
    <rPh sb="11" eb="13">
      <t>ニンテイ</t>
    </rPh>
    <rPh sb="16" eb="17">
      <t>エン</t>
    </rPh>
    <rPh sb="21" eb="24">
      <t>アイイクエン</t>
    </rPh>
    <phoneticPr fontId="3"/>
  </si>
  <si>
    <t>園長
財津久美子</t>
    <rPh sb="3" eb="5">
      <t>ザイツ</t>
    </rPh>
    <rPh sb="5" eb="8">
      <t>クミコ</t>
    </rPh>
    <phoneticPr fontId="3"/>
  </si>
  <si>
    <t>7月・8月</t>
    <rPh sb="1" eb="2">
      <t>ガツ</t>
    </rPh>
    <rPh sb="4" eb="5">
      <t>ガツ</t>
    </rPh>
    <phoneticPr fontId="2"/>
  </si>
  <si>
    <t>私達と一緒に子ども達と楽しくあそびませんか？</t>
    <rPh sb="0" eb="2">
      <t>ワタシタチ</t>
    </rPh>
    <rPh sb="3" eb="5">
      <t>イッショ</t>
    </rPh>
    <rPh sb="6" eb="7">
      <t>コ</t>
    </rPh>
    <rPh sb="9" eb="10">
      <t>タチ</t>
    </rPh>
    <rPh sb="11" eb="12">
      <t>タノ</t>
    </rPh>
    <phoneticPr fontId="3"/>
  </si>
  <si>
    <t>社会福祉法人　明の守福祉会
明の守保育園</t>
    <rPh sb="0" eb="2">
      <t>シャカイ</t>
    </rPh>
    <rPh sb="2" eb="4">
      <t>フクシ</t>
    </rPh>
    <rPh sb="4" eb="6">
      <t>ホウジン</t>
    </rPh>
    <rPh sb="7" eb="8">
      <t>ア</t>
    </rPh>
    <rPh sb="9" eb="10">
      <t>モリ</t>
    </rPh>
    <rPh sb="10" eb="13">
      <t>フクシカイ</t>
    </rPh>
    <rPh sb="14" eb="15">
      <t>ア</t>
    </rPh>
    <rPh sb="16" eb="17">
      <t>モリ</t>
    </rPh>
    <rPh sb="17" eb="19">
      <t>ホイク</t>
    </rPh>
    <rPh sb="19" eb="20">
      <t>エン</t>
    </rPh>
    <phoneticPr fontId="3"/>
  </si>
  <si>
    <t>事前ご連絡頂き日程を調整させて頂きます。</t>
    <rPh sb="0" eb="2">
      <t>ジゼン</t>
    </rPh>
    <rPh sb="3" eb="5">
      <t>レンラク</t>
    </rPh>
    <rPh sb="5" eb="6">
      <t>イタダ</t>
    </rPh>
    <rPh sb="7" eb="9">
      <t>ニッテイ</t>
    </rPh>
    <rPh sb="10" eb="12">
      <t>チョウセイ</t>
    </rPh>
    <rPh sb="15" eb="16">
      <t>イタダ</t>
    </rPh>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</si>
  <si>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phoneticPr fontId="2"/>
  </si>
  <si>
    <t>元気いっぱい遊んでいただきたいです。</t>
    <rPh sb="0" eb="2">
      <t>ゲンキ</t>
    </rPh>
    <rPh sb="6" eb="7">
      <t>アソ</t>
    </rPh>
    <phoneticPr fontId="3"/>
  </si>
  <si>
    <t>7/25(月）～8/5(金）</t>
    <rPh sb="5" eb="6">
      <t>ゲツ</t>
    </rPh>
    <rPh sb="12" eb="13">
      <t>キン</t>
    </rPh>
    <phoneticPr fontId="2"/>
  </si>
  <si>
    <t>年末年始、年度末、年度初め以外であれば相談による。</t>
    <rPh sb="0" eb="2">
      <t>ネンマツ</t>
    </rPh>
    <rPh sb="2" eb="4">
      <t>ネンシ</t>
    </rPh>
    <rPh sb="5" eb="8">
      <t>ネンドマツ</t>
    </rPh>
    <rPh sb="9" eb="12">
      <t>ネンドハジ</t>
    </rPh>
    <rPh sb="13" eb="15">
      <t>イガイ</t>
    </rPh>
    <rPh sb="19" eb="21">
      <t>ソウダン</t>
    </rPh>
    <phoneticPr fontId="2"/>
  </si>
  <si>
    <t>5月11日、12日と実習に来て下さることが決まっております。まずは、明るい笑顔と元気なあいさつでお越しください。</t>
    <rPh sb="1" eb="2">
      <t>ガツ</t>
    </rPh>
    <rPh sb="4" eb="5">
      <t>ニチ</t>
    </rPh>
    <rPh sb="8" eb="9">
      <t>ニチ</t>
    </rPh>
    <rPh sb="10" eb="12">
      <t>ジッシュウ</t>
    </rPh>
    <rPh sb="13" eb="14">
      <t>キ</t>
    </rPh>
    <rPh sb="15" eb="16">
      <t>クダ</t>
    </rPh>
    <rPh sb="21" eb="22">
      <t>キ</t>
    </rPh>
    <rPh sb="34" eb="35">
      <t>アカ</t>
    </rPh>
    <rPh sb="37" eb="39">
      <t>エガオ</t>
    </rPh>
    <rPh sb="40" eb="42">
      <t>ゲンキ</t>
    </rPh>
    <rPh sb="49" eb="50">
      <t>コ</t>
    </rPh>
    <phoneticPr fontId="2"/>
  </si>
  <si>
    <t>”あなた”にできること始めましょう。施設見学　オンライン説明会　随時受付中です。ＤＭやお電話にてお待ちしております！社会福祉法人　八尾隣保館　インスタグラムにて、職員や教育　保育内容など公開中。ぜひ　チェックして下さい。</t>
    <rPh sb="11" eb="12">
      <t>ハジ</t>
    </rPh>
    <rPh sb="18" eb="22">
      <t>シセツケンガク</t>
    </rPh>
    <rPh sb="28" eb="31">
      <t>セツメイカイ</t>
    </rPh>
    <rPh sb="32" eb="34">
      <t>ズイジ</t>
    </rPh>
    <rPh sb="34" eb="37">
      <t>ウケツケチュウ</t>
    </rPh>
    <rPh sb="44" eb="46">
      <t>デンワ</t>
    </rPh>
    <rPh sb="49" eb="50">
      <t>マ</t>
    </rPh>
    <rPh sb="58" eb="62">
      <t>シャカイフクシ</t>
    </rPh>
    <rPh sb="62" eb="64">
      <t>ホウジン</t>
    </rPh>
    <rPh sb="65" eb="67">
      <t>ヤオ</t>
    </rPh>
    <rPh sb="67" eb="69">
      <t>リンポ</t>
    </rPh>
    <rPh sb="69" eb="70">
      <t>カン</t>
    </rPh>
    <rPh sb="81" eb="83">
      <t>ショクイン</t>
    </rPh>
    <rPh sb="84" eb="86">
      <t>キョウイク</t>
    </rPh>
    <rPh sb="87" eb="89">
      <t>ホイク</t>
    </rPh>
    <rPh sb="89" eb="91">
      <t>ナイヨウ</t>
    </rPh>
    <rPh sb="93" eb="96">
      <t>コウカイチュウ</t>
    </rPh>
    <rPh sb="106" eb="107">
      <t>クダ</t>
    </rPh>
    <phoneticPr fontId="3"/>
  </si>
  <si>
    <t>施設長
小野眞由美</t>
    <rPh sb="0" eb="2">
      <t>シセツ</t>
    </rPh>
    <rPh sb="4" eb="6">
      <t>オノ</t>
    </rPh>
    <rPh sb="6" eb="9">
      <t>マユミ</t>
    </rPh>
    <phoneticPr fontId="3"/>
  </si>
  <si>
    <t>園長
眞茅（マカヤ）直子</t>
    <rPh sb="10" eb="12">
      <t>ナオコ</t>
    </rPh>
    <phoneticPr fontId="3"/>
  </si>
  <si>
    <t>先生、子どもたちの笑顔がいっぱいのこども園です。かわいい子どもたちと楽しい時間を過ごしてみませんか。興味のある方ぜひ体験にお越しください。</t>
    <rPh sb="0" eb="2">
      <t>センセイ</t>
    </rPh>
    <rPh sb="3" eb="4">
      <t>コ</t>
    </rPh>
    <rPh sb="9" eb="11">
      <t>エガオ</t>
    </rPh>
    <rPh sb="20" eb="21">
      <t>エン</t>
    </rPh>
    <rPh sb="28" eb="29">
      <t>コ</t>
    </rPh>
    <rPh sb="34" eb="35">
      <t>タノ</t>
    </rPh>
    <rPh sb="37" eb="39">
      <t>ジカン</t>
    </rPh>
    <rPh sb="40" eb="41">
      <t>ス</t>
    </rPh>
    <rPh sb="50" eb="52">
      <t>キョウミ</t>
    </rPh>
    <rPh sb="55" eb="56">
      <t>カタ</t>
    </rPh>
    <rPh sb="58" eb="60">
      <t>タイケン</t>
    </rPh>
    <rPh sb="62" eb="63">
      <t>コ</t>
    </rPh>
    <phoneticPr fontId="3"/>
  </si>
  <si>
    <t>8月のお盆期間は受入不可</t>
    <rPh sb="1" eb="2">
      <t>ガツ</t>
    </rPh>
    <rPh sb="4" eb="5">
      <t>ボン</t>
    </rPh>
    <rPh sb="5" eb="7">
      <t>キカン</t>
    </rPh>
    <rPh sb="8" eb="10">
      <t>ウケイレ</t>
    </rPh>
    <rPh sb="10" eb="12">
      <t>フカ</t>
    </rPh>
    <phoneticPr fontId="2"/>
  </si>
  <si>
    <t>随時相談</t>
    <rPh sb="0" eb="2">
      <t>ズイジ</t>
    </rPh>
    <rPh sb="2" eb="4">
      <t>ソウダン</t>
    </rPh>
    <phoneticPr fontId="2"/>
  </si>
  <si>
    <t>笑顔いっぱいの子ども達と、共に成長できるやりがいのあるお仕事ですので、ぜひ一度体験に来て下さい。</t>
    <rPh sb="0" eb="2">
      <t>エガオ</t>
    </rPh>
    <rPh sb="7" eb="8">
      <t>コ</t>
    </rPh>
    <rPh sb="10" eb="11">
      <t>タチ</t>
    </rPh>
    <rPh sb="13" eb="14">
      <t>トモ</t>
    </rPh>
    <rPh sb="15" eb="17">
      <t>セイチョウ</t>
    </rPh>
    <rPh sb="28" eb="30">
      <t>シゴト</t>
    </rPh>
    <rPh sb="37" eb="39">
      <t>イチド</t>
    </rPh>
    <rPh sb="39" eb="41">
      <t>タイケン</t>
    </rPh>
    <rPh sb="42" eb="43">
      <t>キ</t>
    </rPh>
    <rPh sb="44" eb="45">
      <t>クダ</t>
    </rPh>
    <phoneticPr fontId="3"/>
  </si>
  <si>
    <t>未経験の方でも大歓迎です。できれば、保育士、幼稚園免許の両方保持されている方を希望します。</t>
    <rPh sb="0" eb="3">
      <t>ミケイケン</t>
    </rPh>
    <rPh sb="4" eb="5">
      <t>カタ</t>
    </rPh>
    <rPh sb="7" eb="10">
      <t>ダイカンゲイ</t>
    </rPh>
    <rPh sb="18" eb="21">
      <t>ホイクシ</t>
    </rPh>
    <rPh sb="22" eb="25">
      <t>ヨウチエン</t>
    </rPh>
    <rPh sb="25" eb="27">
      <t>メンキョ</t>
    </rPh>
    <rPh sb="28" eb="30">
      <t>リョウホウ</t>
    </rPh>
    <rPh sb="30" eb="32">
      <t>ホジ</t>
    </rPh>
    <rPh sb="37" eb="38">
      <t>カタ</t>
    </rPh>
    <rPh sb="39" eb="41">
      <t>キボウ</t>
    </rPh>
    <phoneticPr fontId="2"/>
  </si>
  <si>
    <t>お気軽にどうぞ。</t>
    <rPh sb="1" eb="3">
      <t>キガル</t>
    </rPh>
    <phoneticPr fontId="3"/>
  </si>
  <si>
    <t>自然あふれる住宅街で、近くには公園がたくさんあります。子ども達は毎日散歩に出掛け、自然とふれあって暮らしています。</t>
    <rPh sb="0" eb="2">
      <t>シゼン</t>
    </rPh>
    <rPh sb="6" eb="9">
      <t>ジュウタクガイ</t>
    </rPh>
    <rPh sb="11" eb="12">
      <t>チカ</t>
    </rPh>
    <rPh sb="15" eb="17">
      <t>コウエン</t>
    </rPh>
    <rPh sb="27" eb="28">
      <t>コ</t>
    </rPh>
    <rPh sb="30" eb="31">
      <t>タチ</t>
    </rPh>
    <rPh sb="32" eb="34">
      <t>マイニチ</t>
    </rPh>
    <rPh sb="34" eb="36">
      <t>サンポ</t>
    </rPh>
    <rPh sb="37" eb="39">
      <t>デカ</t>
    </rPh>
    <rPh sb="41" eb="43">
      <t>シゼン</t>
    </rPh>
    <rPh sb="49" eb="50">
      <t>ク</t>
    </rPh>
    <phoneticPr fontId="3"/>
  </si>
  <si>
    <t>園長
清水　李生</t>
    <rPh sb="3" eb="5">
      <t>シミズ</t>
    </rPh>
    <rPh sb="6" eb="7">
      <t>リ</t>
    </rPh>
    <rPh sb="7" eb="8">
      <t>セイ</t>
    </rPh>
    <phoneticPr fontId="3"/>
  </si>
  <si>
    <t>心づくりと体づくりに重きをおき、心の通った温かい保育を心がけています。ぜひ、体験にいらして下さい。</t>
    <rPh sb="0" eb="1">
      <t>ココロ</t>
    </rPh>
    <rPh sb="5" eb="6">
      <t>カラダ</t>
    </rPh>
    <rPh sb="10" eb="11">
      <t>オモ</t>
    </rPh>
    <rPh sb="16" eb="17">
      <t>ココロ</t>
    </rPh>
    <rPh sb="18" eb="19">
      <t>カヨ</t>
    </rPh>
    <rPh sb="21" eb="22">
      <t>アタタ</t>
    </rPh>
    <rPh sb="24" eb="26">
      <t>ホイク</t>
    </rPh>
    <rPh sb="27" eb="28">
      <t>ココロ</t>
    </rPh>
    <rPh sb="38" eb="40">
      <t>タイケン</t>
    </rPh>
    <rPh sb="45" eb="46">
      <t>クダ</t>
    </rPh>
    <phoneticPr fontId="3"/>
  </si>
  <si>
    <t>5月～11月</t>
    <rPh sb="1" eb="2">
      <t>ガツ</t>
    </rPh>
    <rPh sb="5" eb="6">
      <t>ガツ</t>
    </rPh>
    <phoneticPr fontId="2"/>
  </si>
  <si>
    <t>今年度は実習生の申し込みが多いため、6月以外でお願いします。</t>
    <rPh sb="0" eb="3">
      <t>コンネンド</t>
    </rPh>
    <rPh sb="4" eb="7">
      <t>ジッシュウセイ</t>
    </rPh>
    <rPh sb="8" eb="9">
      <t>モウ</t>
    </rPh>
    <rPh sb="10" eb="11">
      <t>コ</t>
    </rPh>
    <rPh sb="13" eb="14">
      <t>オオ</t>
    </rPh>
    <rPh sb="19" eb="20">
      <t>ガツ</t>
    </rPh>
    <rPh sb="20" eb="22">
      <t>イガイ</t>
    </rPh>
    <rPh sb="24" eb="25">
      <t>ネガ</t>
    </rPh>
    <phoneticPr fontId="2"/>
  </si>
  <si>
    <t>いつでも。</t>
    <phoneticPr fontId="2"/>
  </si>
  <si>
    <t>応援します。</t>
    <rPh sb="0" eb="2">
      <t>オウエン</t>
    </rPh>
    <phoneticPr fontId="2"/>
  </si>
  <si>
    <t>子どもと共に成長できるとても素敵な職業です。ぜひ、体験してみて下さい。</t>
    <rPh sb="0" eb="1">
      <t>コ</t>
    </rPh>
    <rPh sb="4" eb="5">
      <t>トモ</t>
    </rPh>
    <rPh sb="6" eb="8">
      <t>セイチョウ</t>
    </rPh>
    <rPh sb="14" eb="16">
      <t>ステキ</t>
    </rPh>
    <rPh sb="17" eb="19">
      <t>ショクギョウ</t>
    </rPh>
    <rPh sb="25" eb="27">
      <t>タイケン</t>
    </rPh>
    <rPh sb="31" eb="32">
      <t>クダ</t>
    </rPh>
    <phoneticPr fontId="3"/>
  </si>
  <si>
    <t>今年度は、建て替え工事が始まりますので、保育士体験事業も手狭なことになるかも知れません。</t>
    <rPh sb="0" eb="3">
      <t>コンネンド</t>
    </rPh>
    <rPh sb="5" eb="6">
      <t>タ</t>
    </rPh>
    <rPh sb="7" eb="8">
      <t>カ</t>
    </rPh>
    <rPh sb="9" eb="11">
      <t>コウジ</t>
    </rPh>
    <rPh sb="12" eb="13">
      <t>ハジ</t>
    </rPh>
    <rPh sb="20" eb="23">
      <t>ホイクシ</t>
    </rPh>
    <rPh sb="23" eb="25">
      <t>タイケン</t>
    </rPh>
    <rPh sb="25" eb="27">
      <t>ジギョウ</t>
    </rPh>
    <rPh sb="28" eb="30">
      <t>テゼマ</t>
    </rPh>
    <rPh sb="38" eb="39">
      <t>シ</t>
    </rPh>
    <phoneticPr fontId="3"/>
  </si>
  <si>
    <t>アットホームな園です。保育って楽しいと感じてもらえたら嬉しいです。</t>
    <rPh sb="7" eb="8">
      <t>エン</t>
    </rPh>
    <rPh sb="11" eb="13">
      <t>ホイク</t>
    </rPh>
    <rPh sb="15" eb="16">
      <t>タノ</t>
    </rPh>
    <rPh sb="19" eb="20">
      <t>カン</t>
    </rPh>
    <rPh sb="27" eb="28">
      <t>ウレ</t>
    </rPh>
    <phoneticPr fontId="2"/>
  </si>
  <si>
    <t>現在はコロナウイルス感染拡大の状況を受け、受入を見送ります。</t>
    <rPh sb="0" eb="2">
      <t>ゲンザイ</t>
    </rPh>
    <rPh sb="10" eb="12">
      <t>カンセン</t>
    </rPh>
    <rPh sb="12" eb="14">
      <t>カクダイ</t>
    </rPh>
    <rPh sb="15" eb="17">
      <t>ジョウキョウ</t>
    </rPh>
    <rPh sb="18" eb="19">
      <t>ウ</t>
    </rPh>
    <rPh sb="21" eb="23">
      <t>ウケイレ</t>
    </rPh>
    <rPh sb="24" eb="26">
      <t>ミオク</t>
    </rPh>
    <phoneticPr fontId="2"/>
  </si>
  <si>
    <t>園長
藤原あかね</t>
    <rPh sb="0" eb="2">
      <t>エンチョウ</t>
    </rPh>
    <rPh sb="3" eb="5">
      <t>フジワラ</t>
    </rPh>
    <phoneticPr fontId="3"/>
  </si>
  <si>
    <t>ご相談させていただきます。</t>
    <rPh sb="1" eb="3">
      <t>ソウダン</t>
    </rPh>
    <phoneticPr fontId="2"/>
  </si>
  <si>
    <t>いつでもお待ちしています。車もOKです。</t>
    <rPh sb="5" eb="6">
      <t>マ</t>
    </rPh>
    <rPh sb="13" eb="14">
      <t>クルマ</t>
    </rPh>
    <phoneticPr fontId="2"/>
  </si>
  <si>
    <t>園長
小原有香子</t>
    <rPh sb="3" eb="5">
      <t>コハラ</t>
    </rPh>
    <rPh sb="5" eb="7">
      <t>ユカ</t>
    </rPh>
    <rPh sb="7" eb="8">
      <t>コ</t>
    </rPh>
    <phoneticPr fontId="3"/>
  </si>
  <si>
    <t>園長
島</t>
    <rPh sb="3" eb="4">
      <t>シマ</t>
    </rPh>
    <phoneticPr fontId="3"/>
  </si>
  <si>
    <t>令和4年6月以降</t>
    <rPh sb="0" eb="2">
      <t>レイワ</t>
    </rPh>
    <rPh sb="3" eb="4">
      <t>ネン</t>
    </rPh>
    <rPh sb="5" eb="6">
      <t>ガツ</t>
    </rPh>
    <rPh sb="6" eb="8">
      <t>イコウ</t>
    </rPh>
    <phoneticPr fontId="2"/>
  </si>
  <si>
    <t>やさしく寄り添うように、あたたかく受入させて頂きます。</t>
    <rPh sb="4" eb="5">
      <t>ヨ</t>
    </rPh>
    <rPh sb="6" eb="7">
      <t>ソ</t>
    </rPh>
    <rPh sb="17" eb="19">
      <t>ウケイレ</t>
    </rPh>
    <rPh sb="22" eb="23">
      <t>イタダ</t>
    </rPh>
    <phoneticPr fontId="2"/>
  </si>
  <si>
    <t>経験豊富な保育士がたくさんいます。子どもと一緒に遊びましょう。</t>
    <rPh sb="0" eb="4">
      <t>ケイケンホウフ</t>
    </rPh>
    <rPh sb="5" eb="8">
      <t>ホイクシ</t>
    </rPh>
    <rPh sb="17" eb="18">
      <t>コ</t>
    </rPh>
    <rPh sb="21" eb="23">
      <t>イッショ</t>
    </rPh>
    <rPh sb="24" eb="25">
      <t>アソ</t>
    </rPh>
    <phoneticPr fontId="2"/>
  </si>
  <si>
    <t>社会福祉法人　四天王寺福祉事業団
四天王寺悲田院こども園</t>
    <rPh sb="27" eb="28">
      <t>エン</t>
    </rPh>
    <phoneticPr fontId="2"/>
  </si>
  <si>
    <t>保育長
廣谷　友美</t>
    <rPh sb="0" eb="2">
      <t>ホイク</t>
    </rPh>
    <rPh sb="2" eb="3">
      <t>チョウ</t>
    </rPh>
    <rPh sb="4" eb="5">
      <t>ヒロ</t>
    </rPh>
    <rPh sb="5" eb="6">
      <t>タニ</t>
    </rPh>
    <rPh sb="7" eb="9">
      <t>トモミ</t>
    </rPh>
    <phoneticPr fontId="3"/>
  </si>
  <si>
    <t>社会福祉法人 たちばな会
認定子ども園　石津保育園</t>
    <rPh sb="13" eb="15">
      <t>ニンテイ</t>
    </rPh>
    <rPh sb="15" eb="16">
      <t>コ</t>
    </rPh>
    <rPh sb="18" eb="19">
      <t>エン</t>
    </rPh>
    <phoneticPr fontId="3"/>
  </si>
  <si>
    <t>6月・7月・8月　受入可能です。</t>
    <rPh sb="1" eb="2">
      <t>ガツ</t>
    </rPh>
    <rPh sb="4" eb="5">
      <t>ガツ</t>
    </rPh>
    <rPh sb="7" eb="8">
      <t>ガツ</t>
    </rPh>
    <rPh sb="9" eb="11">
      <t>ウケイレ</t>
    </rPh>
    <rPh sb="11" eb="13">
      <t>カノウ</t>
    </rPh>
    <phoneticPr fontId="2"/>
  </si>
  <si>
    <t>元気な子ども達と一緒に遊びましょう。楽しい想いでをたくさん作って下さいね。みんなでお待ちしています。</t>
    <rPh sb="0" eb="2">
      <t>ゲンキ</t>
    </rPh>
    <rPh sb="3" eb="4">
      <t>コ</t>
    </rPh>
    <rPh sb="6" eb="7">
      <t>タチ</t>
    </rPh>
    <rPh sb="8" eb="10">
      <t>イッショ</t>
    </rPh>
    <rPh sb="11" eb="12">
      <t>アソ</t>
    </rPh>
    <rPh sb="18" eb="19">
      <t>タノ</t>
    </rPh>
    <rPh sb="21" eb="22">
      <t>オモ</t>
    </rPh>
    <rPh sb="29" eb="30">
      <t>ツク</t>
    </rPh>
    <rPh sb="32" eb="33">
      <t>クダ</t>
    </rPh>
    <rPh sb="42" eb="43">
      <t>マゲンキコタチイッショアソタノオモツク</t>
    </rPh>
    <phoneticPr fontId="3"/>
  </si>
  <si>
    <t>園長　　　　　　　　　　木村　春奈</t>
    <rPh sb="0" eb="2">
      <t>エンチョウ</t>
    </rPh>
    <rPh sb="12" eb="14">
      <t>キムラ</t>
    </rPh>
    <rPh sb="15" eb="17">
      <t>ハルナ</t>
    </rPh>
    <phoneticPr fontId="3"/>
  </si>
  <si>
    <t>ＴＥＬ　072-629-0109
ＦＡＸ　072-629-0209</t>
    <phoneticPr fontId="3"/>
  </si>
  <si>
    <r>
      <t xml:space="preserve">社会福祉法人　明の守福祉会
</t>
    </r>
    <r>
      <rPr>
        <sz val="10"/>
        <color indexed="8"/>
        <rFont val="ＭＳ Ｐゴシック"/>
        <family val="3"/>
        <charset val="128"/>
      </rPr>
      <t>明の守たまつ保育園</t>
    </r>
    <rPh sb="0" eb="2">
      <t>シャカイ</t>
    </rPh>
    <rPh sb="2" eb="4">
      <t>フクシ</t>
    </rPh>
    <rPh sb="4" eb="6">
      <t>ホウジン</t>
    </rPh>
    <rPh sb="7" eb="8">
      <t>ア</t>
    </rPh>
    <rPh sb="9" eb="10">
      <t>モリ</t>
    </rPh>
    <rPh sb="10" eb="12">
      <t>フクシ</t>
    </rPh>
    <rPh sb="12" eb="13">
      <t>カイ</t>
    </rPh>
    <rPh sb="14" eb="15">
      <t>ア</t>
    </rPh>
    <rPh sb="16" eb="17">
      <t>モリ</t>
    </rPh>
    <rPh sb="20" eb="22">
      <t>ホイク</t>
    </rPh>
    <rPh sb="22" eb="23">
      <t>エン</t>
    </rPh>
    <phoneticPr fontId="3"/>
  </si>
  <si>
    <t>園長　
日野　正信</t>
    <rPh sb="0" eb="2">
      <t>エンチョウ</t>
    </rPh>
    <rPh sb="4" eb="5">
      <t>ヒ</t>
    </rPh>
    <rPh sb="5" eb="6">
      <t>ノ</t>
    </rPh>
    <rPh sb="7" eb="9">
      <t>マサノブ</t>
    </rPh>
    <phoneticPr fontId="3"/>
  </si>
  <si>
    <t>主任　　　　　　　　　　山口　あつ子</t>
    <rPh sb="12" eb="14">
      <t>ヤマグチ</t>
    </rPh>
    <rPh sb="17" eb="18">
      <t>コ</t>
    </rPh>
    <phoneticPr fontId="3"/>
  </si>
  <si>
    <t>コロナ感染症対策の為、現時点では受入れ不可です。7月・8月受入希望します。</t>
    <rPh sb="25" eb="26">
      <t>ガツ</t>
    </rPh>
    <rPh sb="28" eb="29">
      <t>ガツ</t>
    </rPh>
    <rPh sb="29" eb="31">
      <t>ウケイレ</t>
    </rPh>
    <rPh sb="31" eb="33">
      <t>キボウ</t>
    </rPh>
    <phoneticPr fontId="3"/>
  </si>
  <si>
    <t>随時（年末年始を除く）</t>
    <rPh sb="0" eb="2">
      <t>ズイジ</t>
    </rPh>
    <rPh sb="3" eb="7">
      <t>ネンマツネンシ</t>
    </rPh>
    <rPh sb="8" eb="9">
      <t>ノゾ</t>
    </rPh>
    <phoneticPr fontId="2"/>
  </si>
  <si>
    <t>施設長　　　　　　　　　楠本　珠代</t>
    <rPh sb="0" eb="3">
      <t>シセツチョウ</t>
    </rPh>
    <rPh sb="12" eb="14">
      <t>クスモト</t>
    </rPh>
    <rPh sb="15" eb="16">
      <t>タマ</t>
    </rPh>
    <rPh sb="16" eb="17">
      <t>ヨ</t>
    </rPh>
    <phoneticPr fontId="3"/>
  </si>
  <si>
    <t>大きな行事前と学生の実習時以外。事前に問い合わせいただき調整させていただきます。</t>
    <rPh sb="0" eb="1">
      <t>オオ</t>
    </rPh>
    <rPh sb="3" eb="5">
      <t>ギョウジ</t>
    </rPh>
    <rPh sb="5" eb="6">
      <t>マエ</t>
    </rPh>
    <rPh sb="7" eb="9">
      <t>ガクセイ</t>
    </rPh>
    <rPh sb="10" eb="12">
      <t>ジッシュウ</t>
    </rPh>
    <rPh sb="12" eb="13">
      <t>ジ</t>
    </rPh>
    <rPh sb="13" eb="15">
      <t>イガイ</t>
    </rPh>
    <rPh sb="16" eb="18">
      <t>ジゼン</t>
    </rPh>
    <rPh sb="19" eb="20">
      <t>ト</t>
    </rPh>
    <rPh sb="21" eb="22">
      <t>ア</t>
    </rPh>
    <rPh sb="28" eb="30">
      <t>チョウセイ</t>
    </rPh>
    <phoneticPr fontId="3"/>
  </si>
  <si>
    <t>社会福祉法人　明の守福祉会
明の守こども園</t>
    <rPh sb="0" eb="2">
      <t>シャカイ</t>
    </rPh>
    <rPh sb="2" eb="4">
      <t>フクシ</t>
    </rPh>
    <rPh sb="4" eb="6">
      <t>ホウジン</t>
    </rPh>
    <rPh sb="7" eb="8">
      <t>ア</t>
    </rPh>
    <rPh sb="9" eb="10">
      <t>モリ</t>
    </rPh>
    <rPh sb="10" eb="12">
      <t>フクシ</t>
    </rPh>
    <rPh sb="12" eb="13">
      <t>カイ</t>
    </rPh>
    <rPh sb="14" eb="15">
      <t>ア</t>
    </rPh>
    <rPh sb="16" eb="17">
      <t>モリ</t>
    </rPh>
    <rPh sb="20" eb="21">
      <t>エン</t>
    </rPh>
    <phoneticPr fontId="3"/>
  </si>
  <si>
    <t>社会福祉法人　明の守福祉会
明の守なかざき園</t>
    <rPh sb="0" eb="2">
      <t>シャカイ</t>
    </rPh>
    <rPh sb="2" eb="4">
      <t>フクシ</t>
    </rPh>
    <rPh sb="4" eb="6">
      <t>ホウジン</t>
    </rPh>
    <rPh sb="7" eb="8">
      <t>ア</t>
    </rPh>
    <rPh sb="9" eb="10">
      <t>モリ</t>
    </rPh>
    <rPh sb="10" eb="11">
      <t>カイ</t>
    </rPh>
    <rPh sb="11" eb="12">
      <t>ア</t>
    </rPh>
    <rPh sb="16" eb="17">
      <t>エン</t>
    </rPh>
    <phoneticPr fontId="3"/>
  </si>
  <si>
    <t>「楽しい園生活で元気に育つ」の保育理念を第一に、毎日が楽しく充実した園生活が送れるように一同日々取り組んでいます。小さめの規模を生かし、家庭的で温かい保育を大事にしています。保育の仕事は楽しみと喜びがいっぱいです。いつでも体験しに来て下さい。</t>
    <rPh sb="1" eb="2">
      <t>タノ</t>
    </rPh>
    <rPh sb="4" eb="7">
      <t>エンセイカツ</t>
    </rPh>
    <rPh sb="8" eb="10">
      <t>ゲンキ</t>
    </rPh>
    <rPh sb="11" eb="12">
      <t>ソダ</t>
    </rPh>
    <rPh sb="15" eb="19">
      <t>ホイクリネン</t>
    </rPh>
    <rPh sb="20" eb="22">
      <t>ダイイチ</t>
    </rPh>
    <rPh sb="24" eb="26">
      <t>マイニチ</t>
    </rPh>
    <rPh sb="27" eb="28">
      <t>タノ</t>
    </rPh>
    <rPh sb="30" eb="32">
      <t>ジュウジツ</t>
    </rPh>
    <rPh sb="34" eb="37">
      <t>エンセイカツ</t>
    </rPh>
    <rPh sb="38" eb="39">
      <t>オク</t>
    </rPh>
    <rPh sb="44" eb="46">
      <t>イチドウ</t>
    </rPh>
    <rPh sb="46" eb="48">
      <t>ヒビ</t>
    </rPh>
    <rPh sb="48" eb="49">
      <t>ト</t>
    </rPh>
    <rPh sb="50" eb="51">
      <t>ク</t>
    </rPh>
    <rPh sb="57" eb="58">
      <t>チイ</t>
    </rPh>
    <rPh sb="61" eb="63">
      <t>キボ</t>
    </rPh>
    <rPh sb="64" eb="65">
      <t>イ</t>
    </rPh>
    <rPh sb="68" eb="71">
      <t>カテイテキ</t>
    </rPh>
    <rPh sb="72" eb="73">
      <t>アタタ</t>
    </rPh>
    <rPh sb="75" eb="77">
      <t>ホイク</t>
    </rPh>
    <rPh sb="78" eb="80">
      <t>ダイジ</t>
    </rPh>
    <rPh sb="87" eb="89">
      <t>ホイク</t>
    </rPh>
    <rPh sb="90" eb="92">
      <t>シゴト</t>
    </rPh>
    <rPh sb="93" eb="94">
      <t>タノ</t>
    </rPh>
    <rPh sb="97" eb="98">
      <t>ヨロコ</t>
    </rPh>
    <rPh sb="111" eb="113">
      <t>タイケン</t>
    </rPh>
    <rPh sb="115" eb="116">
      <t>キ</t>
    </rPh>
    <rPh sb="117" eb="118">
      <t>クダ</t>
    </rPh>
    <phoneticPr fontId="2"/>
  </si>
  <si>
    <t>随時相談のうえ決定。</t>
    <rPh sb="0" eb="2">
      <t>ズイジ</t>
    </rPh>
    <rPh sb="2" eb="4">
      <t>ソウダン</t>
    </rPh>
    <rPh sb="7" eb="9">
      <t>ケッテイ</t>
    </rPh>
    <phoneticPr fontId="2"/>
  </si>
  <si>
    <t>園長
岸本</t>
    <rPh sb="0" eb="2">
      <t>エンチョウ</t>
    </rPh>
    <rPh sb="3" eb="4">
      <t>キシ</t>
    </rPh>
    <rPh sb="4" eb="5">
      <t>モト</t>
    </rPh>
    <phoneticPr fontId="3"/>
  </si>
  <si>
    <t>若い先生からベテランの先生がおり、で安心して実習に入って頂けます。マイカー通勤も可。</t>
    <rPh sb="0" eb="1">
      <t>ワカ</t>
    </rPh>
    <rPh sb="2" eb="4">
      <t>センセイ</t>
    </rPh>
    <rPh sb="11" eb="13">
      <t>センセイ</t>
    </rPh>
    <rPh sb="18" eb="20">
      <t>アンシン</t>
    </rPh>
    <rPh sb="22" eb="24">
      <t>ジッシュウ</t>
    </rPh>
    <rPh sb="25" eb="26">
      <t>ハイ</t>
    </rPh>
    <rPh sb="28" eb="29">
      <t>イタダ</t>
    </rPh>
    <rPh sb="37" eb="39">
      <t>ツウキン</t>
    </rPh>
    <rPh sb="40" eb="41">
      <t>カ</t>
    </rPh>
    <phoneticPr fontId="2"/>
  </si>
  <si>
    <t>新型コロナ感染状況に応じて要相談。</t>
    <rPh sb="0" eb="2">
      <t>シンガタ</t>
    </rPh>
    <rPh sb="5" eb="7">
      <t>カンセン</t>
    </rPh>
    <rPh sb="7" eb="9">
      <t>ジョウキョウ</t>
    </rPh>
    <rPh sb="10" eb="11">
      <t>オウ</t>
    </rPh>
    <rPh sb="13" eb="14">
      <t>ヨウ</t>
    </rPh>
    <rPh sb="14" eb="16">
      <t>ソウダン</t>
    </rPh>
    <phoneticPr fontId="2"/>
  </si>
  <si>
    <t>子どもたちひとりひとりが大人やともだちと一緒に遊ぶこと、生活することを楽しみ、共に育ち合えるようにと願って保育しています。子どもたちとかかわる楽しさや成長を感じる瞬間を体験してほしいです。</t>
    <rPh sb="0" eb="1">
      <t>コ</t>
    </rPh>
    <rPh sb="12" eb="14">
      <t>オトナ</t>
    </rPh>
    <rPh sb="20" eb="22">
      <t>イッショ</t>
    </rPh>
    <rPh sb="23" eb="24">
      <t>アソ</t>
    </rPh>
    <rPh sb="28" eb="30">
      <t>セイカツ</t>
    </rPh>
    <rPh sb="35" eb="36">
      <t>タノ</t>
    </rPh>
    <rPh sb="39" eb="40">
      <t>トモ</t>
    </rPh>
    <rPh sb="41" eb="42">
      <t>ソダ</t>
    </rPh>
    <rPh sb="43" eb="44">
      <t>ア</t>
    </rPh>
    <rPh sb="50" eb="51">
      <t>ネガ</t>
    </rPh>
    <rPh sb="53" eb="55">
      <t>ホイク</t>
    </rPh>
    <rPh sb="61" eb="62">
      <t>コ</t>
    </rPh>
    <rPh sb="71" eb="72">
      <t>タノ</t>
    </rPh>
    <rPh sb="75" eb="77">
      <t>セイチョウ</t>
    </rPh>
    <rPh sb="78" eb="79">
      <t>カン</t>
    </rPh>
    <rPh sb="81" eb="83">
      <t>シュンカン</t>
    </rPh>
    <rPh sb="84" eb="86">
      <t>タイケン</t>
    </rPh>
    <phoneticPr fontId="3"/>
  </si>
  <si>
    <t>子どもと一緒に遊んだり、食事・排泄・着脱・午睡等えお援助するなど、関わって頂きます。生後2ヶ月から就学前までの乳幼児を年齢別に保育しています。ぜひ、ご参加下さい。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6" eb="28">
      <t>エンジョ</t>
    </rPh>
    <rPh sb="33" eb="34">
      <t>カカ</t>
    </rPh>
    <rPh sb="37" eb="38">
      <t>イタダ</t>
    </rPh>
    <rPh sb="42" eb="44">
      <t>セイゴ</t>
    </rPh>
    <rPh sb="46" eb="47">
      <t>ゲツ</t>
    </rPh>
    <rPh sb="49" eb="52">
      <t>シュウガクマエ</t>
    </rPh>
    <rPh sb="55" eb="58">
      <t>ニュウヨウジ</t>
    </rPh>
    <rPh sb="59" eb="61">
      <t>ネンレイ</t>
    </rPh>
    <rPh sb="61" eb="62">
      <t>ベツ</t>
    </rPh>
    <rPh sb="63" eb="65">
      <t>ホイク</t>
    </rPh>
    <rPh sb="75" eb="77">
      <t>サンカ</t>
    </rPh>
    <rPh sb="77" eb="78">
      <t>クダ</t>
    </rPh>
    <phoneticPr fontId="3"/>
  </si>
  <si>
    <t>主幹教諭
兵頭　ゆかり</t>
    <rPh sb="0" eb="2">
      <t>シュカン</t>
    </rPh>
    <rPh sb="2" eb="4">
      <t>キョウユ</t>
    </rPh>
    <rPh sb="5" eb="7">
      <t>ヒョウドウ</t>
    </rPh>
    <phoneticPr fontId="3"/>
  </si>
  <si>
    <t>6～8月、10月中旬～12月、　　　1～2月</t>
    <rPh sb="3" eb="4">
      <t>ガツ</t>
    </rPh>
    <rPh sb="7" eb="8">
      <t>ガツ</t>
    </rPh>
    <rPh sb="8" eb="10">
      <t>チュウジュン</t>
    </rPh>
    <rPh sb="13" eb="14">
      <t>ガツ</t>
    </rPh>
    <rPh sb="21" eb="22">
      <t>ガツ</t>
    </rPh>
    <phoneticPr fontId="2"/>
  </si>
  <si>
    <t>公</t>
    <rPh sb="0" eb="1">
      <t>カツラ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</si>
  <si>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教材があるスタディルーム、もう一度保育士に戻りたくなる環境がここにあります。原点を取り戻しましょう。ようやくお会いできる日が帰って来ました。</t>
    <rPh sb="0" eb="1">
      <t>コ</t>
    </rPh>
    <rPh sb="3" eb="4">
      <t>タチ</t>
    </rPh>
    <rPh sb="5" eb="6">
      <t>ツブ</t>
    </rPh>
    <rPh sb="8" eb="9">
      <t>ヒトミ</t>
    </rPh>
    <rPh sb="20" eb="21">
      <t>テ</t>
    </rPh>
    <rPh sb="22" eb="23">
      <t>アマ</t>
    </rPh>
    <rPh sb="25" eb="26">
      <t>モト</t>
    </rPh>
    <rPh sb="28" eb="30">
      <t>ドウサ</t>
    </rPh>
    <rPh sb="31" eb="35">
      <t>シキオリオリ</t>
    </rPh>
    <rPh sb="36" eb="37">
      <t>カン</t>
    </rPh>
    <rPh sb="45" eb="47">
      <t>エンテイ</t>
    </rPh>
    <rPh sb="134" eb="136">
      <t>ゲンテン</t>
    </rPh>
    <phoneticPr fontId="3"/>
  </si>
  <si>
    <t>子ども達がたくさんいますが、職員もたくさんいます。20代～70代まで「働く母」が多くいます。裸足で園庭遊びができたり。和食中心の自慢の手作り給食やおやつがあります。一度遊びに来てみて下さい。</t>
    <rPh sb="0" eb="1">
      <t>コ</t>
    </rPh>
    <rPh sb="3" eb="4">
      <t>タチ</t>
    </rPh>
    <rPh sb="14" eb="16">
      <t>ショクイン</t>
    </rPh>
    <rPh sb="27" eb="28">
      <t>ダイ</t>
    </rPh>
    <rPh sb="31" eb="32">
      <t>ダイ</t>
    </rPh>
    <rPh sb="35" eb="36">
      <t>ハタラ</t>
    </rPh>
    <rPh sb="37" eb="38">
      <t>ハハ</t>
    </rPh>
    <rPh sb="40" eb="41">
      <t>オオ</t>
    </rPh>
    <rPh sb="46" eb="48">
      <t>ハダシ</t>
    </rPh>
    <rPh sb="49" eb="51">
      <t>エンテイ</t>
    </rPh>
    <rPh sb="51" eb="52">
      <t>アソ</t>
    </rPh>
    <rPh sb="59" eb="61">
      <t>ワショク</t>
    </rPh>
    <rPh sb="61" eb="63">
      <t>チュウシン</t>
    </rPh>
    <rPh sb="64" eb="66">
      <t>ジマン</t>
    </rPh>
    <rPh sb="67" eb="69">
      <t>テヅク</t>
    </rPh>
    <rPh sb="70" eb="72">
      <t>キュウショク</t>
    </rPh>
    <rPh sb="82" eb="84">
      <t>イチド</t>
    </rPh>
    <rPh sb="84" eb="85">
      <t>アソ</t>
    </rPh>
    <rPh sb="87" eb="88">
      <t>キ</t>
    </rPh>
    <rPh sb="91" eb="92">
      <t>クダ</t>
    </rPh>
    <phoneticPr fontId="2"/>
  </si>
  <si>
    <t>施設長
谷為　佳代</t>
    <rPh sb="0" eb="3">
      <t>シセツチョウ</t>
    </rPh>
    <rPh sb="4" eb="6">
      <t>タニタメ</t>
    </rPh>
    <rPh sb="7" eb="9">
      <t>カヨ</t>
    </rPh>
    <phoneticPr fontId="3"/>
  </si>
  <si>
    <t>園長　　　　　　　　　　稲山　聖修</t>
    <rPh sb="12" eb="14">
      <t>イナヤマ</t>
    </rPh>
    <rPh sb="15" eb="16">
      <t>セイ</t>
    </rPh>
    <rPh sb="16" eb="17">
      <t>シュウ</t>
    </rPh>
    <phoneticPr fontId="3"/>
  </si>
  <si>
    <t>１～５歳児の5クラスで120名の子どもたちを預かっています。子どもたちのできること、できないことを見守りながら、楽しく子どもたちと過ごしてほしいと思います。</t>
    <rPh sb="3" eb="5">
      <t>サイジ</t>
    </rPh>
    <rPh sb="14" eb="15">
      <t>メイ</t>
    </rPh>
    <rPh sb="16" eb="17">
      <t>コ</t>
    </rPh>
    <rPh sb="22" eb="23">
      <t>アズ</t>
    </rPh>
    <rPh sb="30" eb="31">
      <t>コ</t>
    </rPh>
    <rPh sb="49" eb="51">
      <t>ミマモ</t>
    </rPh>
    <rPh sb="56" eb="57">
      <t>タノ</t>
    </rPh>
    <rPh sb="59" eb="60">
      <t>コ</t>
    </rPh>
    <rPh sb="65" eb="66">
      <t>ス</t>
    </rPh>
    <rPh sb="73" eb="74">
      <t>オモ</t>
    </rPh>
    <phoneticPr fontId="2"/>
  </si>
  <si>
    <t>新型コロナウイルス感染拡大防止対策のため、就職予定・希望の方のみ対象。1日につき1名まで受入します。</t>
    <rPh sb="0" eb="2">
      <t>シンガタ</t>
    </rPh>
    <rPh sb="9" eb="15">
      <t>カンセンカクダイボウシ</t>
    </rPh>
    <rPh sb="15" eb="17">
      <t>タイサク</t>
    </rPh>
    <rPh sb="21" eb="25">
      <t>シュウショクヨテイ</t>
    </rPh>
    <rPh sb="26" eb="28">
      <t>キボウ</t>
    </rPh>
    <rPh sb="29" eb="30">
      <t>カタ</t>
    </rPh>
    <rPh sb="32" eb="34">
      <t>タイショウ</t>
    </rPh>
    <rPh sb="36" eb="37">
      <t>ニチ</t>
    </rPh>
    <rPh sb="41" eb="42">
      <t>メイ</t>
    </rPh>
    <rPh sb="44" eb="46">
      <t>ウケイレ</t>
    </rPh>
    <phoneticPr fontId="2"/>
  </si>
  <si>
    <t>実践での子どもたちとの関わりの中から、多くのことを学んでいただきたいと思います。子ども一人一人の気持ちを尊重した視点で、保育を考え、学びにつなげていってほしいと思います。　　　　　　　　　　　　　　　　　　　　　　　　　　　　　　　　　就職を考えておられるならば、自園は正規職員の募集をしています。</t>
    <rPh sb="0" eb="2">
      <t>ジッセン</t>
    </rPh>
    <rPh sb="4" eb="5">
      <t>コ</t>
    </rPh>
    <rPh sb="11" eb="12">
      <t>カカ</t>
    </rPh>
    <rPh sb="15" eb="16">
      <t>ナカ</t>
    </rPh>
    <rPh sb="19" eb="20">
      <t>オオ</t>
    </rPh>
    <rPh sb="25" eb="26">
      <t>マナ</t>
    </rPh>
    <rPh sb="35" eb="36">
      <t>オモ</t>
    </rPh>
    <rPh sb="40" eb="41">
      <t>コ</t>
    </rPh>
    <rPh sb="43" eb="47">
      <t>ヒトリヒトリ</t>
    </rPh>
    <rPh sb="48" eb="50">
      <t>キモ</t>
    </rPh>
    <rPh sb="52" eb="54">
      <t>ソンチョウ</t>
    </rPh>
    <rPh sb="56" eb="58">
      <t>シテン</t>
    </rPh>
    <rPh sb="60" eb="62">
      <t>ホイク</t>
    </rPh>
    <rPh sb="63" eb="64">
      <t>カンガ</t>
    </rPh>
    <rPh sb="66" eb="67">
      <t>マナ</t>
    </rPh>
    <rPh sb="80" eb="81">
      <t>オモ</t>
    </rPh>
    <rPh sb="118" eb="120">
      <t>シュウショク</t>
    </rPh>
    <rPh sb="121" eb="122">
      <t>カンガ</t>
    </rPh>
    <rPh sb="135" eb="137">
      <t>セイキ</t>
    </rPh>
    <rPh sb="137" eb="139">
      <t>ショクイン</t>
    </rPh>
    <rPh sb="140" eb="142">
      <t>ボシュウ</t>
    </rPh>
    <phoneticPr fontId="2"/>
  </si>
  <si>
    <t>園長　　　　　　　　　　　　　　山口　涼子</t>
    <rPh sb="0" eb="2">
      <t>エンチョウ</t>
    </rPh>
    <rPh sb="16" eb="18">
      <t>ヤマグチ</t>
    </rPh>
    <rPh sb="19" eb="21">
      <t>リョウコ</t>
    </rPh>
    <phoneticPr fontId="3"/>
  </si>
  <si>
    <t>生後57日目～5歳児　就学前までの子どもが通うう幼保連携型認定こども園です。遊びを通して様々なことを学び、生きる力を身につけていく子ども達に寄り添う素敵な仕事です。是非、体験してみてください。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4" eb="28">
      <t>ヨウホレンケイ</t>
    </rPh>
    <rPh sb="28" eb="29">
      <t>ガタ</t>
    </rPh>
    <rPh sb="29" eb="31">
      <t>ニンテイ</t>
    </rPh>
    <rPh sb="34" eb="35">
      <t>エン</t>
    </rPh>
    <rPh sb="38" eb="39">
      <t>アソ</t>
    </rPh>
    <rPh sb="41" eb="42">
      <t>トオ</t>
    </rPh>
    <rPh sb="44" eb="46">
      <t>サマザマ</t>
    </rPh>
    <rPh sb="50" eb="51">
      <t>マナ</t>
    </rPh>
    <rPh sb="53" eb="54">
      <t>イ</t>
    </rPh>
    <rPh sb="56" eb="57">
      <t>チカラ</t>
    </rPh>
    <rPh sb="58" eb="59">
      <t>ミ</t>
    </rPh>
    <rPh sb="65" eb="66">
      <t>コ</t>
    </rPh>
    <rPh sb="68" eb="69">
      <t>タチ</t>
    </rPh>
    <rPh sb="70" eb="71">
      <t>ヨ</t>
    </rPh>
    <rPh sb="72" eb="73">
      <t>ソ</t>
    </rPh>
    <rPh sb="74" eb="76">
      <t>ステキ</t>
    </rPh>
    <rPh sb="77" eb="79">
      <t>シゴト</t>
    </rPh>
    <rPh sb="82" eb="84">
      <t>ゼヒ</t>
    </rPh>
    <rPh sb="85" eb="87">
      <t>タイケン</t>
    </rPh>
    <phoneticPr fontId="2"/>
  </si>
  <si>
    <t>秋山　 尚美</t>
    <phoneticPr fontId="3"/>
  </si>
  <si>
    <t>園長
越智　有貴子</t>
    <rPh sb="3" eb="5">
      <t>オチ</t>
    </rPh>
    <rPh sb="6" eb="7">
      <t>タモツ</t>
    </rPh>
    <rPh sb="7" eb="9">
      <t>タカコ</t>
    </rPh>
    <phoneticPr fontId="3"/>
  </si>
  <si>
    <t>園長
太田　純子</t>
    <rPh sb="3" eb="5">
      <t>オオタ</t>
    </rPh>
    <rPh sb="6" eb="8">
      <t>ジュンコ</t>
    </rPh>
    <phoneticPr fontId="3"/>
  </si>
  <si>
    <t>人との関わりあえる現場は日々楽しさもあり学びもあり、自身の考えとは違う意見や行動を知り、今までの自分と成長できた自分を見つめれる最高の場です。一緒に学び合いましょう。。</t>
    <rPh sb="0" eb="1">
      <t>ヒト</t>
    </rPh>
    <rPh sb="3" eb="4">
      <t>カカ</t>
    </rPh>
    <rPh sb="9" eb="11">
      <t>ゲンバ</t>
    </rPh>
    <rPh sb="12" eb="14">
      <t>ヒビ</t>
    </rPh>
    <rPh sb="14" eb="15">
      <t>タノ</t>
    </rPh>
    <rPh sb="20" eb="21">
      <t>マナ</t>
    </rPh>
    <rPh sb="26" eb="28">
      <t>ジシン</t>
    </rPh>
    <rPh sb="29" eb="30">
      <t>カンガ</t>
    </rPh>
    <rPh sb="33" eb="34">
      <t>チガ</t>
    </rPh>
    <rPh sb="35" eb="37">
      <t>イケン</t>
    </rPh>
    <rPh sb="38" eb="40">
      <t>コウドウ</t>
    </rPh>
    <rPh sb="41" eb="42">
      <t>シ</t>
    </rPh>
    <rPh sb="44" eb="45">
      <t>イマ</t>
    </rPh>
    <rPh sb="48" eb="50">
      <t>ジブン</t>
    </rPh>
    <rPh sb="51" eb="53">
      <t>セイチョウ</t>
    </rPh>
    <rPh sb="56" eb="58">
      <t>ジブン</t>
    </rPh>
    <rPh sb="59" eb="60">
      <t>ミ</t>
    </rPh>
    <rPh sb="64" eb="66">
      <t>サイコウ</t>
    </rPh>
    <rPh sb="67" eb="68">
      <t>バ</t>
    </rPh>
    <rPh sb="71" eb="73">
      <t>イッショ</t>
    </rPh>
    <rPh sb="74" eb="75">
      <t>マナ</t>
    </rPh>
    <rPh sb="76" eb="77">
      <t>ア</t>
    </rPh>
    <phoneticPr fontId="3"/>
  </si>
  <si>
    <t xml:space="preserve">主任　　　　　　　　　　米澤　早紀
</t>
    <rPh sb="0" eb="2">
      <t>シュニン</t>
    </rPh>
    <rPh sb="12" eb="14">
      <t>ヨネザワ</t>
    </rPh>
    <rPh sb="15" eb="17">
      <t>サキ</t>
    </rPh>
    <phoneticPr fontId="3"/>
  </si>
  <si>
    <t>是非、保育を体験してみて下さい。</t>
    <rPh sb="0" eb="2">
      <t>ゼヒ</t>
    </rPh>
    <rPh sb="3" eb="5">
      <t>ホイク</t>
    </rPh>
    <rPh sb="6" eb="8">
      <t>タイケン</t>
    </rPh>
    <rPh sb="12" eb="13">
      <t>クダ</t>
    </rPh>
    <phoneticPr fontId="2"/>
  </si>
  <si>
    <t>子ども達に携わるこの仕事はとても素敵な仕事です。子ども達からは、たくさんの笑顔や感動をもらうことができます。保育士という仕事を体験してみませんか？本当に保育士さんという仕事は素敵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9">
      <t>ホイクシ</t>
    </rPh>
    <rPh sb="84" eb="86">
      <t>シゴト</t>
    </rPh>
    <rPh sb="87" eb="89">
      <t>ステキ</t>
    </rPh>
    <phoneticPr fontId="2"/>
  </si>
  <si>
    <t>今年度は7月より建て替え工事が始まるので手狭になる可能性あり。12月は除く。</t>
    <rPh sb="0" eb="3">
      <t>コンネンド</t>
    </rPh>
    <rPh sb="5" eb="6">
      <t>ガツ</t>
    </rPh>
    <rPh sb="8" eb="9">
      <t>タ</t>
    </rPh>
    <rPh sb="10" eb="11">
      <t>カ</t>
    </rPh>
    <rPh sb="12" eb="14">
      <t>コウジ</t>
    </rPh>
    <rPh sb="15" eb="16">
      <t>ハジ</t>
    </rPh>
    <rPh sb="20" eb="22">
      <t>テゼマ</t>
    </rPh>
    <rPh sb="25" eb="28">
      <t>カノウセイ</t>
    </rPh>
    <rPh sb="33" eb="34">
      <t>ガツ</t>
    </rPh>
    <rPh sb="35" eb="36">
      <t>ノゾ</t>
    </rPh>
    <phoneticPr fontId="3"/>
  </si>
  <si>
    <t>環境に恵まれて、のびのびと子どもたちが遊ぶ保育園です。興味がある方は、是非、一度お越しください。</t>
    <rPh sb="0" eb="2">
      <t>カンキョウ</t>
    </rPh>
    <rPh sb="3" eb="4">
      <t>メグ</t>
    </rPh>
    <rPh sb="13" eb="14">
      <t>コ</t>
    </rPh>
    <rPh sb="19" eb="20">
      <t>アソ</t>
    </rPh>
    <rPh sb="21" eb="24">
      <t>ホイクエン</t>
    </rPh>
    <rPh sb="27" eb="29">
      <t>キョウミ</t>
    </rPh>
    <rPh sb="32" eb="33">
      <t>カタ</t>
    </rPh>
    <rPh sb="35" eb="37">
      <t>ゼヒ</t>
    </rPh>
    <rPh sb="38" eb="40">
      <t>イチド</t>
    </rPh>
    <rPh sb="41" eb="42">
      <t>コ</t>
    </rPh>
    <phoneticPr fontId="2"/>
  </si>
  <si>
    <t>人との関係を大切にし、様々な遊びや経験を通して生きる力を育む教育・保育に取り組んでいます。保育教諭も日々楽しんで子ども達と接し、のびのびと仕事をしてほしいです。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59" eb="60">
      <t>タチ</t>
    </rPh>
    <rPh sb="61" eb="62">
      <t>セッ</t>
    </rPh>
    <rPh sb="69" eb="71">
      <t>シゴト</t>
    </rPh>
    <phoneticPr fontId="2"/>
  </si>
  <si>
    <t>法人理念の　努力、誠実、笑顔、元気をモットーに毎日、楽しく子ども達と過ごしています。　　　　　　　　　　　　　　　　　　　　　　　　　　　　　　　　　　　　　　　　　　　　　　　　　　　是非、体験にお越しください！！　お待ちしております。</t>
    <rPh sb="0" eb="2">
      <t>ホウジン</t>
    </rPh>
    <rPh sb="2" eb="4">
      <t>リネン</t>
    </rPh>
    <rPh sb="6" eb="8">
      <t>ドリョク</t>
    </rPh>
    <rPh sb="9" eb="11">
      <t>セイジツ</t>
    </rPh>
    <rPh sb="12" eb="14">
      <t>エガオ</t>
    </rPh>
    <rPh sb="15" eb="17">
      <t>ゲンキ</t>
    </rPh>
    <rPh sb="23" eb="25">
      <t>マイニチ</t>
    </rPh>
    <rPh sb="26" eb="27">
      <t>タノ</t>
    </rPh>
    <rPh sb="29" eb="30">
      <t>コ</t>
    </rPh>
    <rPh sb="32" eb="33">
      <t>タチ</t>
    </rPh>
    <rPh sb="34" eb="35">
      <t>ス</t>
    </rPh>
    <rPh sb="93" eb="95">
      <t>ゼヒ</t>
    </rPh>
    <rPh sb="96" eb="98">
      <t>タイケン</t>
    </rPh>
    <rPh sb="100" eb="101">
      <t>コ</t>
    </rPh>
    <rPh sb="110" eb="111">
      <t>マ</t>
    </rPh>
    <phoneticPr fontId="3"/>
  </si>
  <si>
    <t xml:space="preserve">園長　　　　　　　　　　　　　　木村　正子
</t>
    <rPh sb="16" eb="18">
      <t>キムラ</t>
    </rPh>
    <rPh sb="19" eb="21">
      <t>マサコ</t>
    </rPh>
    <phoneticPr fontId="3"/>
  </si>
  <si>
    <t>所長
辻井　美保</t>
    <rPh sb="3" eb="5">
      <t>ツジイ</t>
    </rPh>
    <rPh sb="6" eb="8">
      <t>ミホ</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</si>
  <si>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3">
      <t>ジョウショウジ</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</si>
  <si>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大きな行事（10月の運動会、2月の発表会等）の時期は受け入れが難しいです。　　　　　　　8月のお盆休み（8/12～15）　　　12月の休み（12/29～1/5）以外大丈夫です。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5" eb="46">
      <t>ガツ</t>
    </rPh>
    <rPh sb="48" eb="50">
      <t>ボンヤス</t>
    </rPh>
    <rPh sb="65" eb="66">
      <t>ガツ</t>
    </rPh>
    <rPh sb="67" eb="68">
      <t>ヤス</t>
    </rPh>
    <rPh sb="80" eb="82">
      <t>イガイ</t>
    </rPh>
    <rPh sb="82" eb="85">
      <t>ダイジョウブ</t>
    </rPh>
    <phoneticPr fontId="3"/>
  </si>
  <si>
    <t>園長
酒井 　眞澄</t>
    <phoneticPr fontId="3"/>
  </si>
  <si>
    <t>本園は開園して46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体験実習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5">
      <t>タイケン</t>
    </rPh>
    <rPh sb="185" eb="187">
      <t>ジッシュウ</t>
    </rPh>
    <rPh sb="189" eb="190">
      <t>コ</t>
    </rPh>
    <rPh sb="191" eb="192">
      <t>クダ</t>
    </rPh>
    <phoneticPr fontId="3"/>
  </si>
  <si>
    <t>働くお母さんのためもう一度保育の現場でお仕事してみませんか？かわいいこ子どもたちが待っています。私達と一緒にがんばりましょう。</t>
    <rPh sb="0" eb="1">
      <t>ハタラ</t>
    </rPh>
    <rPh sb="3" eb="4">
      <t>カア</t>
    </rPh>
    <rPh sb="11" eb="13">
      <t>イチド</t>
    </rPh>
    <rPh sb="13" eb="15">
      <t>ホイク</t>
    </rPh>
    <rPh sb="16" eb="18">
      <t>ゲンバ</t>
    </rPh>
    <rPh sb="20" eb="22">
      <t>シゴト</t>
    </rPh>
    <rPh sb="35" eb="36">
      <t>コ</t>
    </rPh>
    <rPh sb="41" eb="42">
      <t>マ</t>
    </rPh>
    <rPh sb="48" eb="50">
      <t>ワタシタチ</t>
    </rPh>
    <rPh sb="51" eb="53">
      <t>イッショ</t>
    </rPh>
    <phoneticPr fontId="3"/>
  </si>
  <si>
    <t>園長　　　　　　　　　　武田　愛子</t>
    <rPh sb="0" eb="2">
      <t>エンチョウ</t>
    </rPh>
    <rPh sb="12" eb="14">
      <t>タケダ</t>
    </rPh>
    <rPh sb="15" eb="17">
      <t>アイコ</t>
    </rPh>
    <phoneticPr fontId="3"/>
  </si>
  <si>
    <t>管理者・連携推進員　　　　　　　　　　　　大村　佳輝
倉田　美穂</t>
    <rPh sb="0" eb="3">
      <t>カンリシャ</t>
    </rPh>
    <rPh sb="21" eb="23">
      <t>オオムラ</t>
    </rPh>
    <rPh sb="24" eb="26">
      <t>ケイテル</t>
    </rPh>
    <rPh sb="27" eb="29">
      <t>クラタ</t>
    </rPh>
    <phoneticPr fontId="3"/>
  </si>
  <si>
    <t>コロナ感染症対策の為、現時点では受入不可です。</t>
    <rPh sb="3" eb="5">
      <t>カンセン</t>
    </rPh>
    <rPh sb="5" eb="6">
      <t>ショウ</t>
    </rPh>
    <rPh sb="6" eb="8">
      <t>タイサク</t>
    </rPh>
    <rPh sb="9" eb="10">
      <t>タメ</t>
    </rPh>
    <rPh sb="11" eb="14">
      <t>ゲンジテン</t>
    </rPh>
    <rPh sb="16" eb="18">
      <t>ウケイレ</t>
    </rPh>
    <rPh sb="18" eb="20">
      <t>フカ</t>
    </rPh>
    <phoneticPr fontId="2"/>
  </si>
  <si>
    <t>園長山中　由貴子</t>
    <rPh sb="0" eb="1">
      <t>エン</t>
    </rPh>
    <rPh sb="2" eb="4">
      <t>ヤマナカ</t>
    </rPh>
    <rPh sb="5" eb="8">
      <t>ユキコ</t>
    </rPh>
    <phoneticPr fontId="3"/>
  </si>
  <si>
    <t>園長代理　　　　　　　　寺下　元子</t>
    <rPh sb="0" eb="2">
      <t>エンチョウ</t>
    </rPh>
    <rPh sb="2" eb="4">
      <t>ダイリ</t>
    </rPh>
    <rPh sb="12" eb="13">
      <t>テラ</t>
    </rPh>
    <rPh sb="13" eb="14">
      <t>シタ</t>
    </rPh>
    <rPh sb="15" eb="17">
      <t>モトコ</t>
    </rPh>
    <phoneticPr fontId="3"/>
  </si>
  <si>
    <t>主任
林 　優子</t>
    <phoneticPr fontId="3"/>
  </si>
  <si>
    <t>園長
中角　真希子</t>
    <rPh sb="3" eb="4">
      <t>ナカ</t>
    </rPh>
    <rPh sb="4" eb="5">
      <t>カド</t>
    </rPh>
    <rPh sb="6" eb="9">
      <t>マキコ</t>
    </rPh>
    <phoneticPr fontId="3"/>
  </si>
  <si>
    <t>新型コロナウィルス感染症拡大時は受け入れ不可とします。</t>
    <rPh sb="0" eb="2">
      <t>シンガタ</t>
    </rPh>
    <rPh sb="9" eb="12">
      <t>カンセンショウ</t>
    </rPh>
    <rPh sb="12" eb="14">
      <t>カクダイ</t>
    </rPh>
    <rPh sb="14" eb="15">
      <t>ジ</t>
    </rPh>
    <rPh sb="16" eb="17">
      <t>ウ</t>
    </rPh>
    <rPh sb="18" eb="19">
      <t>イ</t>
    </rPh>
    <rPh sb="20" eb="22">
      <t>フカ</t>
    </rPh>
    <phoneticPr fontId="3"/>
  </si>
  <si>
    <t>子どもが大好きな方、保育教諭のお仕事に興味や関心のある方は、ぜひ、ご参加お待ちしております。</t>
    <rPh sb="0" eb="1">
      <t>コ</t>
    </rPh>
    <rPh sb="4" eb="6">
      <t>ダイス</t>
    </rPh>
    <rPh sb="8" eb="9">
      <t>カタ</t>
    </rPh>
    <rPh sb="10" eb="12">
      <t>ホイク</t>
    </rPh>
    <rPh sb="12" eb="14">
      <t>キョウユ</t>
    </rPh>
    <rPh sb="16" eb="18">
      <t>シゴト</t>
    </rPh>
    <rPh sb="19" eb="21">
      <t>キョウミ</t>
    </rPh>
    <rPh sb="22" eb="24">
      <t>カンシン</t>
    </rPh>
    <rPh sb="27" eb="28">
      <t>カタ</t>
    </rPh>
    <rPh sb="34" eb="36">
      <t>サンカ</t>
    </rPh>
    <rPh sb="37" eb="38">
      <t>マ</t>
    </rPh>
    <phoneticPr fontId="3"/>
  </si>
  <si>
    <t>子どもたちと楽しくすごしましょう！！</t>
    <rPh sb="0" eb="1">
      <t>コ</t>
    </rPh>
    <rPh sb="6" eb="7">
      <t>タノ</t>
    </rPh>
    <phoneticPr fontId="3"/>
  </si>
  <si>
    <t>一人一人の子どもの思いを大切にしながら、どの年令においても人とつながる力をつけていけるよう教育・保育をすすめていきます。</t>
    <phoneticPr fontId="3"/>
  </si>
  <si>
    <t>「笑顔がいっぱいともだちっていいな、おとなもこどももつながろう」をテーマにひとりひとりのこどもを大切にし、共に育ち合う保育を実践しています。</t>
    <rPh sb="1" eb="3">
      <t>エガオ</t>
    </rPh>
    <rPh sb="48" eb="50">
      <t>タイセツ</t>
    </rPh>
    <rPh sb="53" eb="54">
      <t>トモ</t>
    </rPh>
    <rPh sb="55" eb="56">
      <t>ソダ</t>
    </rPh>
    <rPh sb="57" eb="58">
      <t>ア</t>
    </rPh>
    <rPh sb="59" eb="61">
      <t>ホイク</t>
    </rPh>
    <rPh sb="62" eb="64">
      <t>ジッセン</t>
    </rPh>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</si>
  <si>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9" eb="100">
      <t>マナ</t>
    </rPh>
    <rPh sb="109" eb="110">
      <t>オモ</t>
    </rPh>
    <phoneticPr fontId="3"/>
  </si>
  <si>
    <t>近鉄南大阪線「西口駅」より徒歩10分</t>
    <phoneticPr fontId="3"/>
  </si>
  <si>
    <t>4月・3月を除く。</t>
    <rPh sb="1" eb="2">
      <t>ガツ</t>
    </rPh>
    <rPh sb="4" eb="5">
      <t>ガツ</t>
    </rPh>
    <rPh sb="6" eb="7">
      <t>ノゾ</t>
    </rPh>
    <phoneticPr fontId="3"/>
  </si>
  <si>
    <t>主任
碩　由香</t>
    <rPh sb="3" eb="4">
      <t>セキ</t>
    </rPh>
    <rPh sb="5" eb="7">
      <t>ユカ</t>
    </rPh>
    <phoneticPr fontId="3"/>
  </si>
  <si>
    <r>
      <t>令和4年度 保育士体験受入施設一覧【全域】（令和４年５月16</t>
    </r>
    <r>
      <rPr>
        <b/>
        <sz val="16"/>
        <rFont val="ＭＳ Ｐゴシック"/>
        <family val="3"/>
        <charset val="128"/>
      </rPr>
      <t>日現在/登録施設数287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</si>
  <si>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r>
      <t>令和4年度 保育士体験受入施設一覧【全域】（令和４年５月16</t>
    </r>
    <r>
      <rPr>
        <b/>
        <sz val="16"/>
        <rFont val="ＭＳ Ｐゴシック"/>
        <family val="3"/>
        <charset val="128"/>
      </rPr>
      <t>日現在/登録施設数286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</si>
  <si>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 xml:space="preserve">
※コロナの感染状況で受入不可となる場合もございますので、まずは大阪府保育士・保育所支援センターにお問い合わせください。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0" eb="51">
      <t>ト</t>
    </rPh>
    <rPh sb="52" eb="53">
      <t>ア</t>
    </rPh>
    <phoneticPr fontId="2"/>
  </si>
  <si>
    <t>5t</t>
    <phoneticPr fontId="3"/>
  </si>
  <si>
    <t>社会福祉法人　成光苑
くるみ愛育園</t>
    <rPh sb="0" eb="2">
      <t>シャカイ</t>
    </rPh>
    <rPh sb="2" eb="4">
      <t>フクシ</t>
    </rPh>
    <rPh sb="4" eb="6">
      <t>ホウジン</t>
    </rPh>
    <rPh sb="7" eb="8">
      <t>セイ</t>
    </rPh>
    <rPh sb="8" eb="9">
      <t>コウ</t>
    </rPh>
    <rPh sb="9" eb="10">
      <t>エン</t>
    </rPh>
    <rPh sb="14" eb="16">
      <t>アイイク</t>
    </rPh>
    <rPh sb="16" eb="17">
      <t>エン</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</si>
  <si>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大阪市生野区小路東2-7-13</t>
    </r>
    <rPh sb="11" eb="14">
      <t>オオサカシ</t>
    </rPh>
    <rPh sb="14" eb="17">
      <t>イクノク</t>
    </rPh>
    <rPh sb="17" eb="20">
      <t>ショウジヒガシ</t>
    </rPh>
    <phoneticPr fontId="3"/>
  </si>
  <si>
    <t>Osaka Metro千日前線「小路駅」より徒歩3分</t>
    <rPh sb="11" eb="14">
      <t>センニチマエ</t>
    </rPh>
    <rPh sb="16" eb="18">
      <t>ショウジ</t>
    </rPh>
    <rPh sb="18" eb="19">
      <t>エキ</t>
    </rPh>
    <phoneticPr fontId="3"/>
  </si>
  <si>
    <t>ＴＥＬ　06-6752-4463
ＦＡＸ　06-6752-4453</t>
    <phoneticPr fontId="3"/>
  </si>
  <si>
    <t>園長
中島 みさを</t>
    <rPh sb="0" eb="2">
      <t>エンチョウ</t>
    </rPh>
    <rPh sb="3" eb="5">
      <t>ナカジマ</t>
    </rPh>
    <phoneticPr fontId="3"/>
  </si>
  <si>
    <t>　</t>
    <phoneticPr fontId="2"/>
  </si>
  <si>
    <t xml:space="preserve">職員同士仲が良く、休憩時間、笑い声が聞こえてくる。
愛着を大切に子どもの気持ちを受け止める保育を大切にしています。保育を楽しんでお仕事してください。
</t>
    <rPh sb="0" eb="2">
      <t>ショクイン</t>
    </rPh>
    <rPh sb="2" eb="4">
      <t>ドウシ</t>
    </rPh>
    <rPh sb="4" eb="5">
      <t>ナカ</t>
    </rPh>
    <rPh sb="6" eb="7">
      <t>ヨ</t>
    </rPh>
    <rPh sb="9" eb="11">
      <t>キュウケイ</t>
    </rPh>
    <rPh sb="11" eb="13">
      <t>ジカン</t>
    </rPh>
    <rPh sb="14" eb="15">
      <t>ワラ</t>
    </rPh>
    <rPh sb="16" eb="17">
      <t>ゴエ</t>
    </rPh>
    <rPh sb="18" eb="19">
      <t>キ</t>
    </rPh>
    <rPh sb="26" eb="28">
      <t>アイチャク</t>
    </rPh>
    <rPh sb="29" eb="31">
      <t>タイセツ</t>
    </rPh>
    <rPh sb="32" eb="33">
      <t>コ</t>
    </rPh>
    <rPh sb="36" eb="38">
      <t>キモ</t>
    </rPh>
    <rPh sb="40" eb="41">
      <t>ウ</t>
    </rPh>
    <rPh sb="42" eb="43">
      <t>ト</t>
    </rPh>
    <rPh sb="45" eb="47">
      <t>ホイク</t>
    </rPh>
    <rPh sb="48" eb="50">
      <t>タイセツ</t>
    </rPh>
    <rPh sb="57" eb="59">
      <t>ホイク</t>
    </rPh>
    <rPh sb="60" eb="61">
      <t>タノ</t>
    </rPh>
    <rPh sb="65" eb="67">
      <t>シゴト</t>
    </rPh>
    <phoneticPr fontId="2"/>
  </si>
  <si>
    <t>社会福祉法人　成光苑
くるみ小規模保育園</t>
    <rPh sb="0" eb="2">
      <t>シャカイ</t>
    </rPh>
    <rPh sb="2" eb="4">
      <t>フクシ</t>
    </rPh>
    <rPh sb="4" eb="6">
      <t>ホウジン</t>
    </rPh>
    <rPh sb="7" eb="8">
      <t>セイ</t>
    </rPh>
    <rPh sb="8" eb="9">
      <t>コウ</t>
    </rPh>
    <rPh sb="9" eb="10">
      <t>エン</t>
    </rPh>
    <rPh sb="14" eb="17">
      <t>ショウキボ</t>
    </rPh>
    <rPh sb="17" eb="18">
      <t>ホ</t>
    </rPh>
    <rPh sb="19" eb="20">
      <t>エン</t>
    </rPh>
    <phoneticPr fontId="3"/>
  </si>
  <si>
    <t>地域型事業　小規模A型</t>
    <rPh sb="0" eb="3">
      <t>チイキガタ</t>
    </rPh>
    <rPh sb="3" eb="5">
      <t>ジギョウ</t>
    </rPh>
    <rPh sb="6" eb="9">
      <t>ショウキボ</t>
    </rPh>
    <rPh sb="10" eb="11">
      <t>ガタ</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</si>
  <si>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大阪市生野区小路東2-8-4</t>
    </r>
    <rPh sb="11" eb="14">
      <t>オオサカシ</t>
    </rPh>
    <rPh sb="14" eb="17">
      <t>イクノク</t>
    </rPh>
    <rPh sb="17" eb="20">
      <t>ショウジヒガシ</t>
    </rPh>
    <phoneticPr fontId="3"/>
  </si>
  <si>
    <t>Osaka Metro千日前線「小路駅」より徒歩2分</t>
    <rPh sb="11" eb="14">
      <t>センニチマエ</t>
    </rPh>
    <rPh sb="16" eb="18">
      <t>ショウジ</t>
    </rPh>
    <rPh sb="18" eb="19">
      <t>エキ</t>
    </rPh>
    <phoneticPr fontId="3"/>
  </si>
  <si>
    <t>ＴＥＬ　06-6755-7751
ＦＡＸ　06-6752-4487</t>
    <phoneticPr fontId="3"/>
  </si>
  <si>
    <t>園長
本田　かや</t>
    <rPh sb="0" eb="2">
      <t>エンチョウ</t>
    </rPh>
    <rPh sb="3" eb="5">
      <t>ホンダ</t>
    </rPh>
    <phoneticPr fontId="3"/>
  </si>
  <si>
    <t>家庭的な環境の中、子どもたちの成長を促すような保育を考えています。「楽しく保育する」ことを常に心がけ、笑顔がたくさんの園ですので、ぜひ見学・体験にお越しください。</t>
    <rPh sb="0" eb="3">
      <t>カテイテキ</t>
    </rPh>
    <rPh sb="4" eb="6">
      <t>カンキョウ</t>
    </rPh>
    <rPh sb="7" eb="8">
      <t>ナカ</t>
    </rPh>
    <rPh sb="9" eb="10">
      <t>コ</t>
    </rPh>
    <rPh sb="15" eb="17">
      <t>セイチョウ</t>
    </rPh>
    <rPh sb="18" eb="19">
      <t>ウナガ</t>
    </rPh>
    <rPh sb="23" eb="25">
      <t>ホイク</t>
    </rPh>
    <rPh sb="26" eb="27">
      <t>カンガ</t>
    </rPh>
    <rPh sb="34" eb="35">
      <t>タノ</t>
    </rPh>
    <rPh sb="37" eb="39">
      <t>ホイク</t>
    </rPh>
    <rPh sb="45" eb="46">
      <t>ツネ</t>
    </rPh>
    <rPh sb="47" eb="48">
      <t>ココロ</t>
    </rPh>
    <rPh sb="51" eb="53">
      <t>エガオ</t>
    </rPh>
    <rPh sb="59" eb="60">
      <t>エン</t>
    </rPh>
    <rPh sb="67" eb="69">
      <t>ケンガク</t>
    </rPh>
    <rPh sb="70" eb="72">
      <t>タイケン</t>
    </rPh>
    <rPh sb="74" eb="75">
      <t>コ</t>
    </rPh>
    <phoneticPr fontId="2"/>
  </si>
  <si>
    <t>社会福祉法人　風の馬
ペガサス福泉中央こども園</t>
    <rPh sb="0" eb="2">
      <t>シャカイ</t>
    </rPh>
    <rPh sb="2" eb="4">
      <t>フクシ</t>
    </rPh>
    <rPh sb="4" eb="6">
      <t>ホウジン</t>
    </rPh>
    <rPh sb="7" eb="8">
      <t>カゼ</t>
    </rPh>
    <rPh sb="9" eb="10">
      <t>ウマ</t>
    </rPh>
    <rPh sb="15" eb="17">
      <t>フクイズミ</t>
    </rPh>
    <rPh sb="17" eb="19">
      <t>チュウオウ</t>
    </rPh>
    <rPh sb="22" eb="23">
      <t>エン</t>
    </rPh>
    <phoneticPr fontId="3"/>
  </si>
  <si>
    <t>泉北高速鉄道線「栂・美木多駅」より徒歩27分
または南海バス「一の坂」より徒歩5分</t>
    <rPh sb="0" eb="2">
      <t>センボク</t>
    </rPh>
    <rPh sb="2" eb="4">
      <t>コウソク</t>
    </rPh>
    <rPh sb="4" eb="6">
      <t>テツドウ</t>
    </rPh>
    <rPh sb="6" eb="7">
      <t>セン</t>
    </rPh>
    <rPh sb="13" eb="14">
      <t>エキ</t>
    </rPh>
    <rPh sb="17" eb="19">
      <t>トホ</t>
    </rPh>
    <rPh sb="21" eb="22">
      <t>フン</t>
    </rPh>
    <rPh sb="26" eb="28">
      <t>ナンカイ</t>
    </rPh>
    <rPh sb="31" eb="32">
      <t>イチ</t>
    </rPh>
    <rPh sb="33" eb="34">
      <t>サカ</t>
    </rPh>
    <rPh sb="37" eb="39">
      <t>トホ</t>
    </rPh>
    <rPh sb="40" eb="41">
      <t>フン</t>
    </rPh>
    <phoneticPr fontId="3"/>
  </si>
  <si>
    <t>ＴＥＬ　072-275-1234
ＦＡＸ　072-275-1115</t>
    <phoneticPr fontId="3"/>
  </si>
  <si>
    <t>園長
横田　多希子</t>
    <rPh sb="0" eb="2">
      <t>エンチョウ</t>
    </rPh>
    <rPh sb="3" eb="5">
      <t>ヨコタ</t>
    </rPh>
    <rPh sb="6" eb="9">
      <t>タキコ</t>
    </rPh>
    <phoneticPr fontId="3"/>
  </si>
  <si>
    <t>元気いっぱいの子どもたちと一緒に、子ども一人ひとりの思いに寄り添いながら、楽しんでいただければと思います。</t>
    <rPh sb="0" eb="2">
      <t>ゲンキ</t>
    </rPh>
    <rPh sb="7" eb="8">
      <t>コ</t>
    </rPh>
    <rPh sb="13" eb="15">
      <t>イッショ</t>
    </rPh>
    <rPh sb="17" eb="18">
      <t>コ</t>
    </rPh>
    <rPh sb="20" eb="22">
      <t>ヒトリ</t>
    </rPh>
    <rPh sb="26" eb="27">
      <t>オモ</t>
    </rPh>
    <rPh sb="29" eb="30">
      <t>ヨ</t>
    </rPh>
    <rPh sb="31" eb="32">
      <t>ソ</t>
    </rPh>
    <rPh sb="37" eb="38">
      <t>タノ</t>
    </rPh>
    <rPh sb="48" eb="49">
      <t>オモ</t>
    </rPh>
    <phoneticPr fontId="2"/>
  </si>
  <si>
    <t>社会福祉法人　ちづる保育園
ちづる保育園</t>
    <rPh sb="0" eb="2">
      <t>シャカイ</t>
    </rPh>
    <rPh sb="2" eb="4">
      <t>フクシ</t>
    </rPh>
    <rPh sb="4" eb="6">
      <t>ホウジン</t>
    </rPh>
    <rPh sb="10" eb="13">
      <t>ホイクエン</t>
    </rPh>
    <rPh sb="17" eb="20">
      <t>ホイクエン</t>
    </rPh>
    <phoneticPr fontId="3"/>
  </si>
  <si>
    <r>
      <rPr>
        <u/>
        <sz val="9"/>
        <color indexed="8"/>
        <rFont val="ＭＳ Ｐゴシック"/>
        <family val="3"/>
        <charset val="128"/>
      </rPr>
      <t xml:space="preserve">〒586-0009
</t>
    </r>
    <r>
      <rPr>
        <sz val="9"/>
        <color indexed="8"/>
        <rFont val="ＭＳ Ｐゴシック"/>
        <family val="3"/>
        <charset val="128"/>
      </rPr>
      <t xml:space="preserve">
河内長野市木戸西町3-7-6</t>
    </r>
    <rPh sb="11" eb="16">
      <t>カワチナガノシ</t>
    </rPh>
    <rPh sb="16" eb="18">
      <t>キド</t>
    </rPh>
    <rPh sb="18" eb="19">
      <t>ニシ</t>
    </rPh>
    <rPh sb="19" eb="20">
      <t>マチ</t>
    </rPh>
    <phoneticPr fontId="3"/>
  </si>
  <si>
    <t>南海高野線「千代田駅」より徒歩10分</t>
    <rPh sb="0" eb="2">
      <t>ナンカイ</t>
    </rPh>
    <rPh sb="2" eb="5">
      <t>コウヤセン</t>
    </rPh>
    <rPh sb="6" eb="9">
      <t>チヨダ</t>
    </rPh>
    <rPh sb="9" eb="10">
      <t>エキ</t>
    </rPh>
    <rPh sb="13" eb="15">
      <t>トホ</t>
    </rPh>
    <rPh sb="17" eb="18">
      <t>フン</t>
    </rPh>
    <phoneticPr fontId="3"/>
  </si>
  <si>
    <t>ＴＥＬ　0721-54-5511
ＦＡＸ　0721-54-5504</t>
    <phoneticPr fontId="3"/>
  </si>
  <si>
    <t>主任
竹下　佳恵</t>
    <rPh sb="0" eb="2">
      <t>シュニン</t>
    </rPh>
    <rPh sb="3" eb="5">
      <t>タケシタ</t>
    </rPh>
    <rPh sb="6" eb="7">
      <t>ヨシ</t>
    </rPh>
    <rPh sb="7" eb="8">
      <t>エ</t>
    </rPh>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</si>
  <si>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</si>
  <si>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r>
      <rPr>
        <u/>
        <sz val="9"/>
        <color indexed="8"/>
        <rFont val="ＭＳ Ｐゴシック"/>
        <family val="3"/>
        <charset val="128"/>
      </rPr>
      <t xml:space="preserve">〒590-0531
</t>
    </r>
    <r>
      <rPr>
        <sz val="9"/>
        <color indexed="8"/>
        <rFont val="ＭＳ Ｐゴシック"/>
        <family val="3"/>
        <charset val="128"/>
      </rPr>
      <t xml:space="preserve">
泉南市岡田5-23-11</t>
    </r>
    <rPh sb="11" eb="14">
      <t>センナンシ</t>
    </rPh>
    <rPh sb="14" eb="16">
      <t>オカダ</t>
    </rPh>
    <phoneticPr fontId="3"/>
  </si>
  <si>
    <t>南海本線「岡田浦駅」より徒歩3分</t>
    <rPh sb="0" eb="2">
      <t>ナンカイ</t>
    </rPh>
    <rPh sb="2" eb="4">
      <t>ホンセン</t>
    </rPh>
    <rPh sb="5" eb="7">
      <t>オカダ</t>
    </rPh>
    <rPh sb="7" eb="8">
      <t>ウラ</t>
    </rPh>
    <rPh sb="8" eb="9">
      <t>エキ</t>
    </rPh>
    <rPh sb="12" eb="14">
      <t>トホ</t>
    </rPh>
    <rPh sb="15" eb="16">
      <t>フン</t>
    </rPh>
    <phoneticPr fontId="3"/>
  </si>
  <si>
    <t>ＴＥＬ　072-483-2444
ＦＡＸ　072-483-7242</t>
    <phoneticPr fontId="3"/>
  </si>
  <si>
    <t>主幹
水野　圭子</t>
    <rPh sb="0" eb="2">
      <t>シュカン</t>
    </rPh>
    <rPh sb="3" eb="5">
      <t>ミズノ</t>
    </rPh>
    <rPh sb="6" eb="8">
      <t>ケイコ</t>
    </rPh>
    <phoneticPr fontId="3"/>
  </si>
  <si>
    <t>頭で考えるよりも、まず体を動かしてみましょう！
子どもたちの姿は毎日アップデートされるので、楽しいですよ。</t>
    <rPh sb="0" eb="1">
      <t>アタマ</t>
    </rPh>
    <rPh sb="2" eb="3">
      <t>カンガ</t>
    </rPh>
    <rPh sb="11" eb="12">
      <t>カラダ</t>
    </rPh>
    <rPh sb="13" eb="14">
      <t>ウゴ</t>
    </rPh>
    <rPh sb="24" eb="25">
      <t>コ</t>
    </rPh>
    <rPh sb="30" eb="31">
      <t>スガタ</t>
    </rPh>
    <rPh sb="32" eb="34">
      <t>マイニチ</t>
    </rPh>
    <rPh sb="46" eb="47">
      <t>タノ</t>
    </rPh>
    <phoneticPr fontId="2"/>
  </si>
  <si>
    <t>堺市</t>
    <rPh sb="0" eb="2">
      <t>サカイシ</t>
    </rPh>
    <phoneticPr fontId="2"/>
  </si>
  <si>
    <r>
      <rPr>
        <u/>
        <sz val="9"/>
        <color indexed="8"/>
        <rFont val="ＭＳ Ｐゴシック"/>
        <family val="3"/>
        <charset val="128"/>
      </rPr>
      <t xml:space="preserve">〒590-0156
</t>
    </r>
    <r>
      <rPr>
        <sz val="9"/>
        <color indexed="8"/>
        <rFont val="ＭＳ Ｐゴシック"/>
        <family val="3"/>
        <charset val="128"/>
      </rPr>
      <t xml:space="preserve">
堺市南区稲葉1-3131-2</t>
    </r>
    <rPh sb="11" eb="13">
      <t>サカイシ</t>
    </rPh>
    <rPh sb="13" eb="15">
      <t>ミナミク</t>
    </rPh>
    <rPh sb="15" eb="17">
      <t>イナバ</t>
    </rPh>
    <phoneticPr fontId="3"/>
  </si>
  <si>
    <t xml:space="preserve">〒530-0016
</t>
    <phoneticPr fontId="3"/>
  </si>
  <si>
    <t xml:space="preserve">〒531-0076
</t>
    <phoneticPr fontId="3"/>
  </si>
  <si>
    <t xml:space="preserve">〒532-0001
</t>
    <phoneticPr fontId="3"/>
  </si>
  <si>
    <t xml:space="preserve">〒532-0012
</t>
  </si>
  <si>
    <t xml:space="preserve">〒532-0028
</t>
  </si>
  <si>
    <t xml:space="preserve">〒533-0023
</t>
  </si>
  <si>
    <t xml:space="preserve">〒534-0021
</t>
  </si>
  <si>
    <t xml:space="preserve">〒534-0023
</t>
    <phoneticPr fontId="3"/>
  </si>
  <si>
    <t xml:space="preserve">〒534-0027
</t>
  </si>
  <si>
    <t xml:space="preserve">〒535-0022
</t>
    <phoneticPr fontId="3"/>
  </si>
  <si>
    <t xml:space="preserve">〒536-0001
</t>
  </si>
  <si>
    <t xml:space="preserve">〒536-0021
</t>
    <phoneticPr fontId="3"/>
  </si>
  <si>
    <t xml:space="preserve">〒537-0023
</t>
    <phoneticPr fontId="3"/>
  </si>
  <si>
    <t xml:space="preserve">〒540-0033
</t>
  </si>
  <si>
    <t xml:space="preserve">〒541-0042
</t>
    <phoneticPr fontId="3"/>
  </si>
  <si>
    <t xml:space="preserve">〒543-0001
</t>
    <phoneticPr fontId="3"/>
  </si>
  <si>
    <t xml:space="preserve">〒546-0013
</t>
    <phoneticPr fontId="3"/>
  </si>
  <si>
    <t xml:space="preserve">〒550-0013
</t>
    <phoneticPr fontId="3"/>
  </si>
  <si>
    <t xml:space="preserve">〒550-0015
</t>
    <phoneticPr fontId="3"/>
  </si>
  <si>
    <t xml:space="preserve">〒554-0012
</t>
  </si>
  <si>
    <t xml:space="preserve">〒560-0001
</t>
  </si>
  <si>
    <t xml:space="preserve">〒560-0002
</t>
  </si>
  <si>
    <t xml:space="preserve">〒560-0003
</t>
  </si>
  <si>
    <t xml:space="preserve">〒560-0011
</t>
  </si>
  <si>
    <t xml:space="preserve">〒560-0021
</t>
  </si>
  <si>
    <t xml:space="preserve">〒560-0036
</t>
  </si>
  <si>
    <t xml:space="preserve">〒560-0045
</t>
  </si>
  <si>
    <t xml:space="preserve">〒560-0055
</t>
  </si>
  <si>
    <t xml:space="preserve">〒560-0081
</t>
  </si>
  <si>
    <t xml:space="preserve">〒560-0082
</t>
  </si>
  <si>
    <t xml:space="preserve">〒560-0083
</t>
  </si>
  <si>
    <t xml:space="preserve">〒560-0085
</t>
  </si>
  <si>
    <t xml:space="preserve">〒560-0864
</t>
  </si>
  <si>
    <t xml:space="preserve">〒561-0803
</t>
  </si>
  <si>
    <t xml:space="preserve">〒561-0804
</t>
  </si>
  <si>
    <t xml:space="preserve">〒561-0808
</t>
  </si>
  <si>
    <t xml:space="preserve">〒561-0812
</t>
  </si>
  <si>
    <t xml:space="preserve">〒561-0813
</t>
  </si>
  <si>
    <t xml:space="preserve">〒561-0816
</t>
  </si>
  <si>
    <t xml:space="preserve">〒561-0825
</t>
  </si>
  <si>
    <t xml:space="preserve">〒561-0826
</t>
  </si>
  <si>
    <t xml:space="preserve">〒561-0827
</t>
  </si>
  <si>
    <t xml:space="preserve">〒561-0834
</t>
  </si>
  <si>
    <t xml:space="preserve">〒561-0852
</t>
  </si>
  <si>
    <t xml:space="preserve">〒561-0853
</t>
  </si>
  <si>
    <t xml:space="preserve">〒561-0855
</t>
  </si>
  <si>
    <t xml:space="preserve">〒561-0858
</t>
  </si>
  <si>
    <t xml:space="preserve">〒561-0862
</t>
  </si>
  <si>
    <t xml:space="preserve">〒561-0872
</t>
  </si>
  <si>
    <t xml:space="preserve">〒561-0874
</t>
  </si>
  <si>
    <t xml:space="preserve">〒561-0884
</t>
  </si>
  <si>
    <t xml:space="preserve">〒562-0001
</t>
  </si>
  <si>
    <t xml:space="preserve">〒562-0004
</t>
  </si>
  <si>
    <t xml:space="preserve">〒562-0012
</t>
  </si>
  <si>
    <t xml:space="preserve">〒562-0028
</t>
  </si>
  <si>
    <t xml:space="preserve">〒562-0041
</t>
  </si>
  <si>
    <t xml:space="preserve">〒563-0031
</t>
  </si>
  <si>
    <t xml:space="preserve">〒563-0361
</t>
  </si>
  <si>
    <t xml:space="preserve">〒564-0001
</t>
  </si>
  <si>
    <t xml:space="preserve">〒564-0083
</t>
  </si>
  <si>
    <t xml:space="preserve">〒565-0815
</t>
  </si>
  <si>
    <t xml:space="preserve">〒565-0816
</t>
  </si>
  <si>
    <t xml:space="preserve">〒565-0823
</t>
  </si>
  <si>
    <t xml:space="preserve">〒565-0862
</t>
  </si>
  <si>
    <t xml:space="preserve">〒566-0022
</t>
  </si>
  <si>
    <t xml:space="preserve">〒566-0023
</t>
  </si>
  <si>
    <t xml:space="preserve">〒566-0033
</t>
  </si>
  <si>
    <t xml:space="preserve">〒566-0035
</t>
  </si>
  <si>
    <t xml:space="preserve">〒566-0062
</t>
  </si>
  <si>
    <t xml:space="preserve">〒566-0064
</t>
  </si>
  <si>
    <t xml:space="preserve">〒567-0007
</t>
  </si>
  <si>
    <t xml:space="preserve">〒567-0034
</t>
  </si>
  <si>
    <t xml:space="preserve">〒567-0036
</t>
  </si>
  <si>
    <t xml:space="preserve">〒567-0814
</t>
  </si>
  <si>
    <t xml:space="preserve">〒567-0819
</t>
  </si>
  <si>
    <t xml:space="preserve">〒567-0824
</t>
  </si>
  <si>
    <t xml:space="preserve">〒567-0845
</t>
  </si>
  <si>
    <t xml:space="preserve">〒567-0895
</t>
  </si>
  <si>
    <t xml:space="preserve">〒569-0022
</t>
    <phoneticPr fontId="3"/>
  </si>
  <si>
    <t xml:space="preserve">〒569-0025
</t>
  </si>
  <si>
    <t xml:space="preserve">〒569-0034
</t>
  </si>
  <si>
    <t xml:space="preserve">〒569-0056
</t>
  </si>
  <si>
    <t xml:space="preserve">〒569-0083
</t>
  </si>
  <si>
    <t xml:space="preserve">〒569-0822
</t>
  </si>
  <si>
    <t xml:space="preserve">〒569-0851
</t>
  </si>
  <si>
    <t xml:space="preserve">〒569-1025
</t>
  </si>
  <si>
    <t xml:space="preserve">〒569-1042
</t>
  </si>
  <si>
    <t xml:space="preserve">〒569-1105
</t>
  </si>
  <si>
    <t xml:space="preserve">〒569-1123
</t>
  </si>
  <si>
    <t xml:space="preserve">〒571-0011
</t>
  </si>
  <si>
    <t xml:space="preserve">〒571-0031
</t>
  </si>
  <si>
    <t xml:space="preserve">〒571-0041
</t>
  </si>
  <si>
    <t xml:space="preserve">〒571-0046
</t>
  </si>
  <si>
    <t xml:space="preserve">〒572-0006
</t>
  </si>
  <si>
    <t xml:space="preserve">〒572-0011
</t>
  </si>
  <si>
    <t xml:space="preserve">〒572-0022
</t>
  </si>
  <si>
    <t xml:space="preserve">〒572-0027
</t>
  </si>
  <si>
    <t xml:space="preserve">〒572-0029
</t>
  </si>
  <si>
    <t xml:space="preserve">〒572-0030
</t>
  </si>
  <si>
    <t xml:space="preserve">〒572-0041
</t>
  </si>
  <si>
    <t xml:space="preserve">〒572-0051
</t>
  </si>
  <si>
    <t xml:space="preserve">〒572-0053
</t>
  </si>
  <si>
    <t xml:space="preserve">〒572-0061
</t>
  </si>
  <si>
    <t xml:space="preserve">〒572-0076
</t>
  </si>
  <si>
    <t xml:space="preserve">〒572-0077
</t>
  </si>
  <si>
    <t xml:space="preserve">〒572-0810
</t>
  </si>
  <si>
    <t xml:space="preserve">〒572-0861
</t>
  </si>
  <si>
    <t xml:space="preserve">〒573-0001
</t>
  </si>
  <si>
    <t xml:space="preserve">〒573-0011
</t>
  </si>
  <si>
    <t xml:space="preserve">〒573-0047
</t>
  </si>
  <si>
    <t xml:space="preserve">〒573-0064
</t>
  </si>
  <si>
    <t xml:space="preserve">〒573-0081
</t>
  </si>
  <si>
    <t xml:space="preserve">〒573-0093
</t>
  </si>
  <si>
    <t xml:space="preserve">〒573-0112
</t>
  </si>
  <si>
    <t xml:space="preserve">〒573-0137
</t>
  </si>
  <si>
    <t xml:space="preserve">〒573-0156
</t>
  </si>
  <si>
    <t xml:space="preserve">〒573-0161
</t>
  </si>
  <si>
    <t xml:space="preserve">〒573-1104
</t>
  </si>
  <si>
    <t xml:space="preserve">〒573-1111
</t>
    <phoneticPr fontId="3"/>
  </si>
  <si>
    <t xml:space="preserve">〒573-1122
</t>
  </si>
  <si>
    <t xml:space="preserve">〒573-1136
</t>
  </si>
  <si>
    <t xml:space="preserve">〒573-1155
</t>
  </si>
  <si>
    <t xml:space="preserve">〒573-1161
</t>
  </si>
  <si>
    <t xml:space="preserve">〒573-1173
</t>
  </si>
  <si>
    <t xml:space="preserve">〒573-1194
</t>
  </si>
  <si>
    <t xml:space="preserve">〒573-1196
</t>
  </si>
  <si>
    <t xml:space="preserve">〒574-0011
</t>
  </si>
  <si>
    <t xml:space="preserve">〒574-0013
</t>
  </si>
  <si>
    <t xml:space="preserve">〒574-0014
</t>
  </si>
  <si>
    <t xml:space="preserve">〒574-0016
</t>
  </si>
  <si>
    <t xml:space="preserve">〒574-0017
</t>
  </si>
  <si>
    <t xml:space="preserve">〒574-0046
</t>
    <phoneticPr fontId="3"/>
  </si>
  <si>
    <t xml:space="preserve">〒574-0056
</t>
  </si>
  <si>
    <t xml:space="preserve">〒575-0043
</t>
  </si>
  <si>
    <t xml:space="preserve">〒576-0052
</t>
  </si>
  <si>
    <t xml:space="preserve">〒576-0053
</t>
  </si>
  <si>
    <t xml:space="preserve">〒577-0011
</t>
  </si>
  <si>
    <t xml:space="preserve">〒577-0032
</t>
  </si>
  <si>
    <t xml:space="preserve">〒577-0061
</t>
  </si>
  <si>
    <t xml:space="preserve">〒577-0804
</t>
  </si>
  <si>
    <t xml:space="preserve">〒577-0848
</t>
  </si>
  <si>
    <t xml:space="preserve">〒578-0924
</t>
  </si>
  <si>
    <t xml:space="preserve">〒578-0932
</t>
  </si>
  <si>
    <t xml:space="preserve">〒578-0935
</t>
  </si>
  <si>
    <t xml:space="preserve">〒578-0941
</t>
  </si>
  <si>
    <t xml:space="preserve">〒578-0976
</t>
  </si>
  <si>
    <t xml:space="preserve">〒578-0982
</t>
  </si>
  <si>
    <t xml:space="preserve">〒579-8011
</t>
  </si>
  <si>
    <t xml:space="preserve">〒579-8047
</t>
  </si>
  <si>
    <t xml:space="preserve">〒579-8061
</t>
  </si>
  <si>
    <t xml:space="preserve">〒579-8065
</t>
  </si>
  <si>
    <t xml:space="preserve">〒580-0016
</t>
  </si>
  <si>
    <t xml:space="preserve">〒580-0031
</t>
  </si>
  <si>
    <t xml:space="preserve">〒580-0032
</t>
  </si>
  <si>
    <t xml:space="preserve">〒580-0042
</t>
  </si>
  <si>
    <t xml:space="preserve">〒580-0045
</t>
  </si>
  <si>
    <t xml:space="preserve">〒581-0013
</t>
  </si>
  <si>
    <t xml:space="preserve">〒581-0017
</t>
  </si>
  <si>
    <t xml:space="preserve">〒581-0023
</t>
  </si>
  <si>
    <t xml:space="preserve">〒581-0031
</t>
  </si>
  <si>
    <t xml:space="preserve">〒581-0063
</t>
    <phoneticPr fontId="3"/>
  </si>
  <si>
    <t xml:space="preserve">〒581-0075
</t>
  </si>
  <si>
    <t xml:space="preserve">〒581-0076
</t>
    <phoneticPr fontId="3"/>
  </si>
  <si>
    <t xml:space="preserve">〒581-0081
</t>
  </si>
  <si>
    <t xml:space="preserve">〒581-0085
</t>
  </si>
  <si>
    <t xml:space="preserve">〒581-0094
</t>
  </si>
  <si>
    <t xml:space="preserve">〒581-0801
</t>
  </si>
  <si>
    <t xml:space="preserve">〒581-0802
</t>
  </si>
  <si>
    <t xml:space="preserve">〒581-0803
</t>
  </si>
  <si>
    <t xml:space="preserve">〒581-0823
</t>
  </si>
  <si>
    <t xml:space="preserve">〒581-0837
</t>
  </si>
  <si>
    <t xml:space="preserve">〒581-0861
</t>
  </si>
  <si>
    <t xml:space="preserve">〒582-0018
</t>
  </si>
  <si>
    <t xml:space="preserve">〒582-0025
</t>
  </si>
  <si>
    <t xml:space="preserve">〒582-0026
</t>
  </si>
  <si>
    <t xml:space="preserve">〒583-0006
</t>
  </si>
  <si>
    <t xml:space="preserve">〒583-0024
</t>
  </si>
  <si>
    <t xml:space="preserve">〒583-0033
</t>
  </si>
  <si>
    <t xml:space="preserve">〒583-0852
</t>
  </si>
  <si>
    <t xml:space="preserve">〒583-0868
</t>
  </si>
  <si>
    <t xml:space="preserve">〒583-0881
</t>
    <phoneticPr fontId="3"/>
  </si>
  <si>
    <t xml:space="preserve">〒583-0882
</t>
  </si>
  <si>
    <t xml:space="preserve">〒584-0013
</t>
  </si>
  <si>
    <t xml:space="preserve">〒584-0042
</t>
  </si>
  <si>
    <t xml:space="preserve">〒584-0071
</t>
  </si>
  <si>
    <t xml:space="preserve">〒584-0073
</t>
  </si>
  <si>
    <t xml:space="preserve">〒584-0036
</t>
    <phoneticPr fontId="3"/>
  </si>
  <si>
    <t xml:space="preserve">〒585-0002
</t>
  </si>
  <si>
    <t xml:space="preserve">〒585-0041
</t>
    <phoneticPr fontId="3"/>
  </si>
  <si>
    <t xml:space="preserve">〒586-0001
</t>
  </si>
  <si>
    <t xml:space="preserve">〒586-0004
</t>
  </si>
  <si>
    <t xml:space="preserve">〒586-0027
</t>
  </si>
  <si>
    <t xml:space="preserve">〒586-0077
</t>
  </si>
  <si>
    <t xml:space="preserve">〒589-0006
</t>
  </si>
  <si>
    <t xml:space="preserve">〒590-0521
</t>
    <phoneticPr fontId="3"/>
  </si>
  <si>
    <t xml:space="preserve">〒587-0002
</t>
  </si>
  <si>
    <t xml:space="preserve">〒590-0063
</t>
    <phoneticPr fontId="3"/>
  </si>
  <si>
    <t xml:space="preserve">〒590-0105
</t>
  </si>
  <si>
    <t xml:space="preserve">〒590-0113
</t>
  </si>
  <si>
    <t xml:space="preserve">〒590-0115
</t>
  </si>
  <si>
    <t xml:space="preserve">〒590-0136
</t>
  </si>
  <si>
    <t xml:space="preserve">〒590-0137
</t>
  </si>
  <si>
    <t xml:space="preserve">〒590-0822
</t>
  </si>
  <si>
    <t xml:space="preserve">〒590-0911
</t>
  </si>
  <si>
    <t xml:space="preserve">〒590-0935
</t>
  </si>
  <si>
    <t xml:space="preserve">〒590-0972
</t>
    <phoneticPr fontId="3"/>
  </si>
  <si>
    <t xml:space="preserve">〒591-8007
</t>
  </si>
  <si>
    <t xml:space="preserve">〒591-8011
</t>
  </si>
  <si>
    <t xml:space="preserve">〒591-8022
</t>
  </si>
  <si>
    <t xml:space="preserve">〒591-8025
</t>
    <phoneticPr fontId="3"/>
  </si>
  <si>
    <t xml:space="preserve">〒592-8334
</t>
  </si>
  <si>
    <t xml:space="preserve">〒592-8335
</t>
  </si>
  <si>
    <t xml:space="preserve">〒593-8312
</t>
  </si>
  <si>
    <t xml:space="preserve">〒593-8324
</t>
  </si>
  <si>
    <t xml:space="preserve">〒593-8325
</t>
  </si>
  <si>
    <t xml:space="preserve">〒593-8328
</t>
  </si>
  <si>
    <t xml:space="preserve">〒599-8103
</t>
  </si>
  <si>
    <t xml:space="preserve">〒599-8114
</t>
    <phoneticPr fontId="3"/>
  </si>
  <si>
    <t xml:space="preserve">〒599-8123
</t>
  </si>
  <si>
    <t xml:space="preserve">〒599-8126
</t>
  </si>
  <si>
    <t xml:space="preserve">〒599-8127
</t>
  </si>
  <si>
    <t xml:space="preserve">〒599-8235
</t>
  </si>
  <si>
    <t xml:space="preserve">〒592-0002
</t>
  </si>
  <si>
    <t xml:space="preserve">〒592-0013
</t>
  </si>
  <si>
    <t xml:space="preserve">〒594-0004
</t>
  </si>
  <si>
    <t xml:space="preserve">〒594-0005
</t>
  </si>
  <si>
    <t xml:space="preserve">〒594-0031
</t>
  </si>
  <si>
    <t xml:space="preserve">〒594-0064
</t>
  </si>
  <si>
    <t xml:space="preserve">〒594-0083
</t>
  </si>
  <si>
    <t xml:space="preserve">〒594-1111
</t>
  </si>
  <si>
    <t xml:space="preserve">〒594-1112
</t>
  </si>
  <si>
    <t xml:space="preserve">〒594-1136
</t>
  </si>
  <si>
    <t xml:space="preserve">〒595-0041
</t>
  </si>
  <si>
    <t xml:space="preserve">〒596-0001
</t>
    <phoneticPr fontId="3"/>
  </si>
  <si>
    <t xml:space="preserve">〒596-0002
</t>
  </si>
  <si>
    <t xml:space="preserve">〒596-0005
</t>
  </si>
  <si>
    <t xml:space="preserve">〒596-0035
</t>
  </si>
  <si>
    <t xml:space="preserve">〒596-0042
</t>
  </si>
  <si>
    <t xml:space="preserve">〒596-0048
</t>
  </si>
  <si>
    <t xml:space="preserve">〒596-0065
</t>
  </si>
  <si>
    <t xml:space="preserve">〒596-0073
</t>
  </si>
  <si>
    <t xml:space="preserve">〒596-0077
</t>
  </si>
  <si>
    <t xml:space="preserve">〒596-0102
</t>
  </si>
  <si>
    <t xml:space="preserve">〒596-0812
</t>
  </si>
  <si>
    <t xml:space="preserve">〒596-0813
</t>
    <phoneticPr fontId="3"/>
  </si>
  <si>
    <t xml:space="preserve">〒596-0814
</t>
  </si>
  <si>
    <t xml:space="preserve">〒596-0816
</t>
  </si>
  <si>
    <t xml:space="preserve">〒596-0821
</t>
    <phoneticPr fontId="3"/>
  </si>
  <si>
    <t xml:space="preserve">〒596-0825
</t>
  </si>
  <si>
    <t xml:space="preserve">〒596-0834
</t>
  </si>
  <si>
    <t xml:space="preserve">〒596-0842
</t>
  </si>
  <si>
    <t xml:space="preserve">〒597-0031
</t>
  </si>
  <si>
    <t xml:space="preserve">〒598-0001
</t>
  </si>
  <si>
    <t xml:space="preserve">〒598-0024
</t>
  </si>
  <si>
    <t xml:space="preserve">〒598-0031
</t>
  </si>
  <si>
    <t xml:space="preserve">〒598-0034
</t>
  </si>
  <si>
    <t xml:space="preserve">〒598-0035
</t>
  </si>
  <si>
    <t xml:space="preserve">〒598-0044
</t>
    <phoneticPr fontId="3"/>
  </si>
  <si>
    <t xml:space="preserve">〒598-0046
</t>
  </si>
  <si>
    <t xml:space="preserve">〒599-0221
</t>
  </si>
  <si>
    <t xml:space="preserve">〒599-0232
</t>
  </si>
  <si>
    <t xml:space="preserve">〒618-0011
</t>
  </si>
  <si>
    <t xml:space="preserve">〒618-0021
</t>
    <phoneticPr fontId="3"/>
  </si>
  <si>
    <t xml:space="preserve">〒618-0013
</t>
    <phoneticPr fontId="3"/>
  </si>
  <si>
    <t xml:space="preserve">〒544-0003
</t>
    <phoneticPr fontId="3"/>
  </si>
  <si>
    <t xml:space="preserve">〒590-0156
</t>
    <phoneticPr fontId="3"/>
  </si>
  <si>
    <t xml:space="preserve">〒586-0009
</t>
    <phoneticPr fontId="3"/>
  </si>
  <si>
    <t xml:space="preserve">〒590-0531
</t>
    <phoneticPr fontId="3"/>
  </si>
  <si>
    <t xml:space="preserve">
〒593-8327</t>
    <phoneticPr fontId="2"/>
  </si>
  <si>
    <t xml:space="preserve">〒586-0086
</t>
    <phoneticPr fontId="2"/>
  </si>
  <si>
    <t>（並替用）
郵便番号</t>
    <rPh sb="1" eb="2">
      <t>ナラ</t>
    </rPh>
    <rPh sb="2" eb="3">
      <t>カ</t>
    </rPh>
    <rPh sb="3" eb="4">
      <t>ヨウ</t>
    </rPh>
    <rPh sb="6" eb="10">
      <t>ユウビンバンゴウ</t>
    </rPh>
    <phoneticPr fontId="3"/>
  </si>
  <si>
    <r>
      <t>令和4年度 保育士体験受入施設一覧【全域】（令和４年7月5</t>
    </r>
    <r>
      <rPr>
        <b/>
        <sz val="16"/>
        <rFont val="ＭＳ Ｐゴシック"/>
        <family val="3"/>
        <charset val="128"/>
      </rPr>
      <t>日現在/登録施設数291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</si>
  <si>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民</t>
    <rPh sb="0" eb="1">
      <t>ミン</t>
    </rPh>
    <phoneticPr fontId="2"/>
  </si>
  <si>
    <t>社会福祉法人　晋栄福祉会　　　　　　　あまだのみやちどりこども園</t>
    <rPh sb="0" eb="6">
      <t>シャカイフクシホウジン</t>
    </rPh>
    <rPh sb="7" eb="8">
      <t>ススム</t>
    </rPh>
    <rPh sb="8" eb="9">
      <t>サカエ</t>
    </rPh>
    <rPh sb="9" eb="12">
      <t>フクシカイ</t>
    </rPh>
    <rPh sb="31" eb="32">
      <t>エン</t>
    </rPh>
    <phoneticPr fontId="2"/>
  </si>
  <si>
    <t>交野市</t>
    <rPh sb="0" eb="3">
      <t>カタノシ</t>
    </rPh>
    <phoneticPr fontId="2"/>
  </si>
  <si>
    <r>
      <t>〒576-0031</t>
    </r>
    <r>
      <rPr>
        <sz val="9"/>
        <color theme="1"/>
        <rFont val="ＭＳ Ｐゴシック"/>
        <family val="3"/>
        <charset val="128"/>
      </rPr>
      <t>　　　　　　　　　　　　　　　　　　　　　　　　　　　　　　　　　　　　　　　　交野市森南2-15-1</t>
    </r>
    <r>
      <rPr>
        <u/>
        <sz val="9"/>
        <color theme="1"/>
        <rFont val="ＭＳ Ｐゴシック"/>
        <family val="3"/>
        <charset val="128"/>
      </rPr>
      <t>　　　　　　　　　　　　　　　　　　</t>
    </r>
    <rPh sb="49" eb="52">
      <t>カタノシ</t>
    </rPh>
    <rPh sb="52" eb="53">
      <t>モリ</t>
    </rPh>
    <rPh sb="53" eb="54">
      <t>ミナミ</t>
    </rPh>
    <phoneticPr fontId="2"/>
  </si>
  <si>
    <t>TEL　072-892-1351　　　　　　　　　　　FAX　072-892-1460</t>
    <phoneticPr fontId="2"/>
  </si>
  <si>
    <t>副園長　　　　　　　　　　　　横尾　ゆかり　　　　　　　</t>
    <rPh sb="0" eb="3">
      <t>フクエンチョウ</t>
    </rPh>
    <rPh sb="15" eb="17">
      <t>ヨコオ</t>
    </rPh>
    <phoneticPr fontId="2"/>
  </si>
  <si>
    <t>自然豊かな環境に恵まれて、子どもたちも職員も、開放的にのびのびと元気いっぱい過ごしています。職員同士の風通しもよく、意見を出し合いながら、保育を楽しんでいます。子ども一人一人に寄り添い、個性を認め合い、地域に根差す子ども園で、ともに成長していきましょう。</t>
    <rPh sb="0" eb="2">
      <t>シゼン</t>
    </rPh>
    <rPh sb="2" eb="3">
      <t>ユタ</t>
    </rPh>
    <rPh sb="5" eb="7">
      <t>カンキョウ</t>
    </rPh>
    <rPh sb="8" eb="9">
      <t>メグ</t>
    </rPh>
    <rPh sb="13" eb="14">
      <t>コ</t>
    </rPh>
    <rPh sb="19" eb="21">
      <t>ショクイン</t>
    </rPh>
    <rPh sb="23" eb="26">
      <t>カイホウテキ</t>
    </rPh>
    <rPh sb="32" eb="34">
      <t>ゲンキ</t>
    </rPh>
    <rPh sb="38" eb="39">
      <t>ス</t>
    </rPh>
    <rPh sb="46" eb="50">
      <t>ショクインドウシ</t>
    </rPh>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</si>
  <si>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</si>
  <si>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門真市</t>
    <rPh sb="0" eb="3">
      <t>カドマシ</t>
    </rPh>
    <phoneticPr fontId="2"/>
  </si>
  <si>
    <t>TEL　072-881-3755　　　　　　　　　　FAX　072-881-9505</t>
    <phoneticPr fontId="2"/>
  </si>
  <si>
    <r>
      <rPr>
        <u/>
        <sz val="9"/>
        <color theme="1"/>
        <rFont val="ＭＳ Ｐゴシック"/>
        <family val="3"/>
        <charset val="128"/>
      </rPr>
      <t>〒571-0026</t>
    </r>
    <r>
      <rPr>
        <sz val="9"/>
        <color theme="1"/>
        <rFont val="ＭＳ Ｐゴシック"/>
        <family val="3"/>
        <charset val="128"/>
      </rPr>
      <t>　　　　　　　　　　　　　門真市北島町14-28</t>
    </r>
    <rPh sb="22" eb="25">
      <t>カドマシ</t>
    </rPh>
    <rPh sb="25" eb="28">
      <t>キタジマチョウ</t>
    </rPh>
    <phoneticPr fontId="2"/>
  </si>
  <si>
    <t>副園長　　　　　　　　　　　　安井　貞子　　　　　　　</t>
    <rPh sb="0" eb="3">
      <t>フクエンチョウ</t>
    </rPh>
    <rPh sb="15" eb="17">
      <t>ヤスイ</t>
    </rPh>
    <rPh sb="18" eb="20">
      <t>サダコ</t>
    </rPh>
    <phoneticPr fontId="2"/>
  </si>
  <si>
    <t>9:00～17:30</t>
    <phoneticPr fontId="2"/>
  </si>
  <si>
    <t>学校法人　城地学園　　　　　　　　　　　　　　　　　　　　　　　　　　　　　くすのき幼稚園</t>
    <rPh sb="0" eb="4">
      <t>ガッコウホウジン</t>
    </rPh>
    <rPh sb="5" eb="6">
      <t>シロ</t>
    </rPh>
    <rPh sb="6" eb="7">
      <t>チ</t>
    </rPh>
    <rPh sb="7" eb="9">
      <t>ガクエン</t>
    </rPh>
    <rPh sb="42" eb="45">
      <t>ヨウチエン</t>
    </rPh>
    <phoneticPr fontId="2"/>
  </si>
  <si>
    <t>河内長野市</t>
    <rPh sb="0" eb="5">
      <t>カワチナガノシ</t>
    </rPh>
    <phoneticPr fontId="2"/>
  </si>
  <si>
    <t>TEL　0721-65-1167　　　　　　　FAX　0721-65-1178</t>
    <phoneticPr fontId="2"/>
  </si>
  <si>
    <t>園長　　　　　　　　　　　　　　　城地　汪洋子</t>
    <rPh sb="0" eb="2">
      <t>エンチョウ</t>
    </rPh>
    <rPh sb="17" eb="18">
      <t>シロ</t>
    </rPh>
    <rPh sb="18" eb="19">
      <t>チ</t>
    </rPh>
    <rPh sb="21" eb="22">
      <t>ヨウ</t>
    </rPh>
    <rPh sb="22" eb="23">
      <t>コ</t>
    </rPh>
    <phoneticPr fontId="2"/>
  </si>
  <si>
    <t>電話連絡にて、ご連絡いただいてからご相談させていただきます。</t>
    <rPh sb="0" eb="2">
      <t>デンワ</t>
    </rPh>
    <rPh sb="2" eb="4">
      <t>レンラク</t>
    </rPh>
    <rPh sb="8" eb="10">
      <t>レンラク</t>
    </rPh>
    <rPh sb="18" eb="20">
      <t>ソウダン</t>
    </rPh>
    <phoneticPr fontId="2"/>
  </si>
  <si>
    <t>ご連絡をお待ち申し上げます。</t>
    <rPh sb="1" eb="3">
      <t>レンラク</t>
    </rPh>
    <rPh sb="5" eb="6">
      <t>マ</t>
    </rPh>
    <rPh sb="7" eb="8">
      <t>モウ</t>
    </rPh>
    <rPh sb="9" eb="10">
      <t>ア</t>
    </rPh>
    <phoneticPr fontId="2"/>
  </si>
  <si>
    <t>学校法人　大西学園　　　　　　　　　　　　　　　　　　　　　　認定こども園　ひなぎく幼稚園</t>
    <rPh sb="0" eb="4">
      <t>ガッコウホウジン</t>
    </rPh>
    <rPh sb="5" eb="7">
      <t>オオニシ</t>
    </rPh>
    <rPh sb="7" eb="9">
      <t>ガクエン</t>
    </rPh>
    <rPh sb="31" eb="33">
      <t>ニンテイ</t>
    </rPh>
    <rPh sb="36" eb="37">
      <t>エン</t>
    </rPh>
    <rPh sb="42" eb="45">
      <t>ヨウチエン</t>
    </rPh>
    <phoneticPr fontId="2"/>
  </si>
  <si>
    <t>TEL　0721-52-3214　　　　　　　FAX　0721-53-4610</t>
    <phoneticPr fontId="2"/>
  </si>
  <si>
    <t>かわいい子ども達と一緒に成長しつつ、楽しく働きませんか？</t>
    <rPh sb="4" eb="5">
      <t>コ</t>
    </rPh>
    <rPh sb="7" eb="8">
      <t>タチ</t>
    </rPh>
    <rPh sb="9" eb="11">
      <t>イッショ</t>
    </rPh>
    <rPh sb="12" eb="14">
      <t>セイチョウ</t>
    </rPh>
    <rPh sb="18" eb="19">
      <t>タノ</t>
    </rPh>
    <rPh sb="21" eb="22">
      <t>ハタラ</t>
    </rPh>
    <phoneticPr fontId="3"/>
  </si>
  <si>
    <t>学校法人　道輝学園　　　　　　　　　　　　　　　　　　　　　　　　　　　　おしお幼稚園　　　　　　　　　　　　　　　　　　　　　　　　　</t>
    <rPh sb="0" eb="4">
      <t>ガッコウホウジン</t>
    </rPh>
    <rPh sb="5" eb="6">
      <t>ミチ</t>
    </rPh>
    <rPh sb="6" eb="7">
      <t>カガヤ</t>
    </rPh>
    <rPh sb="7" eb="9">
      <t>ガクエン</t>
    </rPh>
    <rPh sb="40" eb="43">
      <t>ヨウチエン</t>
    </rPh>
    <phoneticPr fontId="2"/>
  </si>
  <si>
    <t>利用135　　認可310</t>
    <rPh sb="0" eb="2">
      <t>リヨウ</t>
    </rPh>
    <rPh sb="7" eb="9">
      <t>ニンカ</t>
    </rPh>
    <phoneticPr fontId="2"/>
  </si>
  <si>
    <t>TEL　0721-64-1122　　　　　　　FAX　0721-64-1121</t>
    <phoneticPr fontId="2"/>
  </si>
  <si>
    <t>園長　　　　　　　　　　　　　　　　　　　　　　　　　安本　親之</t>
    <rPh sb="0" eb="2">
      <t>エンチョウ</t>
    </rPh>
    <rPh sb="27" eb="29">
      <t>ヤスモト</t>
    </rPh>
    <rPh sb="30" eb="31">
      <t>オヤ</t>
    </rPh>
    <rPh sb="31" eb="32">
      <t>ユキ</t>
    </rPh>
    <phoneticPr fontId="2"/>
  </si>
  <si>
    <t>子どもたちの自由を尊重した、和やかな雰囲気の園です。　職員間もアットホームでいつも楽しく仕事をしています。肩の力を抜いて、一緒に「保育」を楽しみましょう。子どものことが大好きな人はぜひ来てください。　　　　　　　　　　　　　　　　　　　　　　　　　　　　　　　　　　　　　　</t>
    <rPh sb="0" eb="1">
      <t>コ</t>
    </rPh>
    <rPh sb="6" eb="8">
      <t>ジユウ</t>
    </rPh>
    <rPh sb="9" eb="11">
      <t>ソンチョウ</t>
    </rPh>
    <rPh sb="14" eb="15">
      <t>ナゴ</t>
    </rPh>
    <rPh sb="18" eb="21">
      <t>フンイキ</t>
    </rPh>
    <rPh sb="22" eb="23">
      <t>エン</t>
    </rPh>
    <rPh sb="27" eb="29">
      <t>ショクイン</t>
    </rPh>
    <rPh sb="29" eb="30">
      <t>アイダ</t>
    </rPh>
    <rPh sb="41" eb="42">
      <t>タノ</t>
    </rPh>
    <rPh sb="44" eb="46">
      <t>シゴト</t>
    </rPh>
    <rPh sb="53" eb="54">
      <t>カタ</t>
    </rPh>
    <rPh sb="55" eb="56">
      <t>チカラ</t>
    </rPh>
    <rPh sb="57" eb="58">
      <t>ヌ</t>
    </rPh>
    <rPh sb="61" eb="63">
      <t>イッショ</t>
    </rPh>
    <rPh sb="65" eb="67">
      <t>ホイク</t>
    </rPh>
    <rPh sb="69" eb="70">
      <t>タノ</t>
    </rPh>
    <rPh sb="77" eb="78">
      <t>コ</t>
    </rPh>
    <rPh sb="84" eb="86">
      <t>ダイス</t>
    </rPh>
    <rPh sb="88" eb="89">
      <t>ヒト</t>
    </rPh>
    <rPh sb="92" eb="93">
      <t>キ</t>
    </rPh>
    <phoneticPr fontId="2"/>
  </si>
  <si>
    <t>社会福祉法人　たこう福祉会　　　　　　　　　　　　　　　高向こども園</t>
    <rPh sb="0" eb="6">
      <t>シャカイフクシホウジン</t>
    </rPh>
    <rPh sb="10" eb="13">
      <t>フクシカイ</t>
    </rPh>
    <rPh sb="28" eb="29">
      <t>タカ</t>
    </rPh>
    <rPh sb="29" eb="30">
      <t>ムコ</t>
    </rPh>
    <rPh sb="33" eb="34">
      <t>エン</t>
    </rPh>
    <phoneticPr fontId="2"/>
  </si>
  <si>
    <t>保育所型認定こども園</t>
    <rPh sb="0" eb="3">
      <t>ホイクショ</t>
    </rPh>
    <rPh sb="3" eb="4">
      <t>カタ</t>
    </rPh>
    <rPh sb="4" eb="6">
      <t>ニンテイ</t>
    </rPh>
    <rPh sb="9" eb="10">
      <t>エン</t>
    </rPh>
    <phoneticPr fontId="2"/>
  </si>
  <si>
    <t>TEL　0721-52-5753　　　　FAX　0721-52-5784</t>
    <phoneticPr fontId="2"/>
  </si>
  <si>
    <t>施設長　　　　　　　　　　　　　　　　　　　西尾　容子</t>
    <rPh sb="0" eb="3">
      <t>シセツチョウ</t>
    </rPh>
    <rPh sb="22" eb="24">
      <t>ニシオ</t>
    </rPh>
    <rPh sb="25" eb="27">
      <t>ヨウコ</t>
    </rPh>
    <phoneticPr fontId="2"/>
  </si>
  <si>
    <t>0歳から5歳までの子どもたちが元気いっぱいこども園で過ごしています。　　　　　　　　　　　働きやすい職場です。親切丁寧に指導させていただきます。ご参加お待ちしております。</t>
    <rPh sb="15" eb="17">
      <t>ゲンキ</t>
    </rPh>
    <rPh sb="24" eb="25">
      <t>エン</t>
    </rPh>
    <rPh sb="26" eb="27">
      <t>ス</t>
    </rPh>
    <rPh sb="45" eb="46">
      <t>ハタラ</t>
    </rPh>
    <rPh sb="50" eb="52">
      <t>ショクバ</t>
    </rPh>
    <rPh sb="55" eb="59">
      <t>シンセツテイネイ</t>
    </rPh>
    <rPh sb="60" eb="62">
      <t>シドウ</t>
    </rPh>
    <rPh sb="73" eb="75">
      <t>サンカ</t>
    </rPh>
    <rPh sb="76" eb="77">
      <t>マ</t>
    </rPh>
    <phoneticPr fontId="2"/>
  </si>
  <si>
    <t>社会福祉法人　たこう福祉会　　　　　　　　　　　　　　　汐の宮こども園</t>
    <rPh sb="0" eb="6">
      <t>シャカイフクシホウジン</t>
    </rPh>
    <rPh sb="10" eb="13">
      <t>フクシカイ</t>
    </rPh>
    <rPh sb="28" eb="29">
      <t>シオ</t>
    </rPh>
    <rPh sb="30" eb="31">
      <t>ミヤ</t>
    </rPh>
    <rPh sb="34" eb="35">
      <t>エン</t>
    </rPh>
    <phoneticPr fontId="2"/>
  </si>
  <si>
    <t>TEL　0721-52-1414　　　　　FAX　0721-52-1415</t>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</si>
  <si>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0" eb="52">
      <t>セイキョウ</t>
    </rPh>
    <rPh sb="52" eb="54">
      <t>ガクエン</t>
    </rPh>
    <rPh sb="54" eb="57">
      <t>ヨウチエン</t>
    </rPh>
    <phoneticPr fontId="2"/>
  </si>
  <si>
    <t>TEL　0721-53-3917　　　　　FAX　0721-55-7241</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</si>
  <si>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7" eb="39">
      <t>キガル</t>
    </rPh>
    <rPh sb="41" eb="43">
      <t>トイアワ</t>
    </rPh>
    <rPh sb="44" eb="45">
      <t>クダ</t>
    </rPh>
    <phoneticPr fontId="2"/>
  </si>
  <si>
    <t>社会福祉法人　長野社会福祉事業財団　　長野こども学園</t>
    <rPh sb="0" eb="6">
      <t>シャカイフクシホウジン</t>
    </rPh>
    <rPh sb="7" eb="9">
      <t>ナガノ</t>
    </rPh>
    <rPh sb="9" eb="13">
      <t>シャカイフクシ</t>
    </rPh>
    <rPh sb="13" eb="15">
      <t>ジギョウ</t>
    </rPh>
    <rPh sb="15" eb="17">
      <t>ザイダン</t>
    </rPh>
    <rPh sb="19" eb="21">
      <t>ナガノ</t>
    </rPh>
    <rPh sb="24" eb="26">
      <t>ガクエン</t>
    </rPh>
    <phoneticPr fontId="2"/>
  </si>
  <si>
    <t>TEL　0721-52-5917　　　　　FAX　0721-56-1311</t>
    <phoneticPr fontId="2"/>
  </si>
  <si>
    <t>保育所</t>
    <rPh sb="0" eb="3">
      <t>ホイクショ</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</si>
  <si>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</si>
  <si>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TEL　0721-52-2973　　　　　　　　　　　　　　FAX　0721-52-2987</t>
    <phoneticPr fontId="2"/>
  </si>
  <si>
    <t>施設長　　　　　　　　　　　　　　　　　　　　　　　　　　　　中辻　邦子</t>
    <rPh sb="0" eb="3">
      <t>シセツチョウ</t>
    </rPh>
    <rPh sb="31" eb="33">
      <t>ナカツジ</t>
    </rPh>
    <rPh sb="34" eb="36">
      <t>クニコ</t>
    </rPh>
    <phoneticPr fontId="2"/>
  </si>
  <si>
    <t>随時</t>
    <phoneticPr fontId="2"/>
  </si>
  <si>
    <t>社会福祉法人　幸悠会　　　　　　　　　　　　　　　　　　　　　美加の台保育園</t>
    <rPh sb="0" eb="6">
      <t>シャカイフクシホウジン</t>
    </rPh>
    <rPh sb="7" eb="8">
      <t>ユキ</t>
    </rPh>
    <rPh sb="8" eb="9">
      <t>ユウ</t>
    </rPh>
    <rPh sb="9" eb="10">
      <t>カイ</t>
    </rPh>
    <rPh sb="31" eb="33">
      <t>ミカ</t>
    </rPh>
    <rPh sb="34" eb="35">
      <t>ダイ</t>
    </rPh>
    <rPh sb="35" eb="38">
      <t>ホイクエン</t>
    </rPh>
    <phoneticPr fontId="2"/>
  </si>
  <si>
    <t>南海高野線「美加の台駅」より徒歩15分</t>
    <rPh sb="0" eb="5">
      <t>ナンカイコウヤセン</t>
    </rPh>
    <rPh sb="6" eb="8">
      <t>ミカ</t>
    </rPh>
    <rPh sb="9" eb="10">
      <t>ダイ</t>
    </rPh>
    <rPh sb="10" eb="11">
      <t>エキ</t>
    </rPh>
    <rPh sb="14" eb="16">
      <t>トホ</t>
    </rPh>
    <rPh sb="18" eb="19">
      <t>フン</t>
    </rPh>
    <phoneticPr fontId="2"/>
  </si>
  <si>
    <t>TEL　0721-63-5110　　　　FAX　0721-63-5118</t>
    <phoneticPr fontId="2"/>
  </si>
  <si>
    <t>自然豊かな環境の中、１クラス10名前後の少人数でのびのびと保育を行っています。お気軽に参加ください。</t>
    <rPh sb="0" eb="2">
      <t>シゼン</t>
    </rPh>
    <rPh sb="2" eb="3">
      <t>ユタ</t>
    </rPh>
    <rPh sb="5" eb="7">
      <t>カンキョウ</t>
    </rPh>
    <rPh sb="8" eb="9">
      <t>ナカ</t>
    </rPh>
    <rPh sb="16" eb="17">
      <t>メイ</t>
    </rPh>
    <rPh sb="17" eb="19">
      <t>ゼンゴ</t>
    </rPh>
    <rPh sb="20" eb="23">
      <t>ショウニンズウ</t>
    </rPh>
    <rPh sb="29" eb="31">
      <t>ホイク</t>
    </rPh>
    <rPh sb="32" eb="33">
      <t>オコナ</t>
    </rPh>
    <rPh sb="40" eb="42">
      <t>キガル</t>
    </rPh>
    <rPh sb="43" eb="45">
      <t>サンカ</t>
    </rPh>
    <phoneticPr fontId="2"/>
  </si>
  <si>
    <t>社会福祉法人　秀英会　　　　　　　　　　　　　　　　　　　　　新町保育園</t>
    <rPh sb="0" eb="6">
      <t>シャカイフクシホウジン</t>
    </rPh>
    <rPh sb="7" eb="9">
      <t>シュウエイ</t>
    </rPh>
    <rPh sb="9" eb="10">
      <t>カイ</t>
    </rPh>
    <rPh sb="31" eb="33">
      <t>シンマチ</t>
    </rPh>
    <rPh sb="33" eb="36">
      <t>ホイクエン</t>
    </rPh>
    <phoneticPr fontId="2"/>
  </si>
  <si>
    <t>大東市</t>
    <rPh sb="0" eb="3">
      <t>ダイトウシ</t>
    </rPh>
    <phoneticPr fontId="2"/>
  </si>
  <si>
    <t>ＪＲ学研都市線「住道駅」より徒歩10分</t>
    <rPh sb="2" eb="7">
      <t>ガッケントシセン</t>
    </rPh>
    <rPh sb="8" eb="10">
      <t>スミノドウ</t>
    </rPh>
    <rPh sb="10" eb="11">
      <t>エキ</t>
    </rPh>
    <rPh sb="14" eb="16">
      <t>トホ</t>
    </rPh>
    <rPh sb="18" eb="19">
      <t>フン</t>
    </rPh>
    <phoneticPr fontId="2"/>
  </si>
  <si>
    <t>TEL　072-874-2881　　　　FAX　072-874-2881</t>
    <phoneticPr fontId="2"/>
  </si>
  <si>
    <t>主任　　　　　　　　　　　　　　　　　　　　　　　　松平　順子</t>
    <rPh sb="0" eb="2">
      <t>シュニン</t>
    </rPh>
    <rPh sb="26" eb="28">
      <t>マツダイラ</t>
    </rPh>
    <rPh sb="29" eb="31">
      <t>ジュンコ</t>
    </rPh>
    <phoneticPr fontId="2"/>
  </si>
  <si>
    <t>相談の上</t>
    <rPh sb="0" eb="2">
      <t>ソウダン</t>
    </rPh>
    <rPh sb="3" eb="4">
      <t>ウエ</t>
    </rPh>
    <phoneticPr fontId="2"/>
  </si>
  <si>
    <t>「しつけ」「集中力」「知育教育」「体力づくり」等の向上に向け、職員一同、全力で取り組んでいます。
新人の先生には、一からやさしく丁寧に指導させていただきます。</t>
    <rPh sb="6" eb="9">
      <t>シュウチュウリョク</t>
    </rPh>
    <rPh sb="11" eb="13">
      <t>チイク</t>
    </rPh>
    <rPh sb="13" eb="15">
      <t>キョウイク</t>
    </rPh>
    <rPh sb="17" eb="19">
      <t>タイリョク</t>
    </rPh>
    <rPh sb="23" eb="24">
      <t>トウ</t>
    </rPh>
    <rPh sb="25" eb="27">
      <t>コウジョウ</t>
    </rPh>
    <rPh sb="28" eb="29">
      <t>ム</t>
    </rPh>
    <rPh sb="31" eb="33">
      <t>ショクイン</t>
    </rPh>
    <rPh sb="33" eb="35">
      <t>イチドウ</t>
    </rPh>
    <rPh sb="36" eb="38">
      <t>ゼンリョク</t>
    </rPh>
    <rPh sb="39" eb="40">
      <t>ト</t>
    </rPh>
    <rPh sb="41" eb="42">
      <t>ク</t>
    </rPh>
    <rPh sb="49" eb="51">
      <t>シンジン</t>
    </rPh>
    <rPh sb="52" eb="54">
      <t>センセイ</t>
    </rPh>
    <rPh sb="57" eb="58">
      <t>イチ</t>
    </rPh>
    <rPh sb="64" eb="66">
      <t>テイネイ</t>
    </rPh>
    <rPh sb="67" eb="69">
      <t>シドウ</t>
    </rPh>
    <phoneticPr fontId="2"/>
  </si>
  <si>
    <t>京阪交野線「河内森駅」より徒歩4分　　　　　　　またはJR学研都市線「河内磐船駅」より徒歩6分</t>
    <rPh sb="0" eb="2">
      <t>ケイハン</t>
    </rPh>
    <rPh sb="2" eb="5">
      <t>カタノセン</t>
    </rPh>
    <rPh sb="6" eb="9">
      <t>カワチモリ</t>
    </rPh>
    <rPh sb="9" eb="10">
      <t>エキ</t>
    </rPh>
    <rPh sb="13" eb="15">
      <t>トホ</t>
    </rPh>
    <rPh sb="16" eb="17">
      <t>フン</t>
    </rPh>
    <rPh sb="29" eb="34">
      <t>ガッケントシセン</t>
    </rPh>
    <rPh sb="35" eb="37">
      <t>カワチ</t>
    </rPh>
    <rPh sb="37" eb="38">
      <t>ハン</t>
    </rPh>
    <rPh sb="38" eb="39">
      <t>フネ</t>
    </rPh>
    <rPh sb="39" eb="40">
      <t>エキ</t>
    </rPh>
    <rPh sb="43" eb="45">
      <t>トホ</t>
    </rPh>
    <rPh sb="46" eb="47">
      <t>フン</t>
    </rPh>
    <phoneticPr fontId="2"/>
  </si>
  <si>
    <t>各年齢（20代～70代）の職員40名勤務しています。　　　　　　　　　　　　　　　　　　　　　　　子育て中のお母ちゃん先生、頑張っています。自然に恵まれ、ゆったり保育をしています。職員和気合々と楽しく仲良いです。</t>
    <rPh sb="0" eb="1">
      <t>カク</t>
    </rPh>
    <rPh sb="1" eb="3">
      <t>ネンレイ</t>
    </rPh>
    <rPh sb="6" eb="7">
      <t>ダイ</t>
    </rPh>
    <rPh sb="10" eb="11">
      <t>ダイ</t>
    </rPh>
    <rPh sb="13" eb="15">
      <t>ショクイン</t>
    </rPh>
    <rPh sb="17" eb="18">
      <t>メイ</t>
    </rPh>
    <rPh sb="18" eb="20">
      <t>キンム</t>
    </rPh>
    <rPh sb="49" eb="51">
      <t>コソダ</t>
    </rPh>
    <rPh sb="52" eb="53">
      <t>ナカ</t>
    </rPh>
    <rPh sb="55" eb="56">
      <t>カア</t>
    </rPh>
    <rPh sb="59" eb="61">
      <t>センセイ</t>
    </rPh>
    <rPh sb="62" eb="64">
      <t>ガンバ</t>
    </rPh>
    <rPh sb="70" eb="72">
      <t>シゼン</t>
    </rPh>
    <rPh sb="73" eb="74">
      <t>メグ</t>
    </rPh>
    <rPh sb="81" eb="83">
      <t>ホイク</t>
    </rPh>
    <rPh sb="90" eb="92">
      <t>ショクイン</t>
    </rPh>
    <rPh sb="92" eb="94">
      <t>ワキ</t>
    </rPh>
    <rPh sb="94" eb="95">
      <t>ア</t>
    </rPh>
    <rPh sb="97" eb="98">
      <t>タノ</t>
    </rPh>
    <rPh sb="100" eb="102">
      <t>ナカヨ</t>
    </rPh>
    <phoneticPr fontId="2"/>
  </si>
  <si>
    <t>南海高野線「千代田駅」より東側すぐ</t>
    <rPh sb="0" eb="2">
      <t>ナンカイ</t>
    </rPh>
    <rPh sb="2" eb="5">
      <t>コウヤセン</t>
    </rPh>
    <rPh sb="6" eb="10">
      <t>チヨダエキ</t>
    </rPh>
    <rPh sb="13" eb="14">
      <t>ヒガシ</t>
    </rPh>
    <rPh sb="14" eb="15">
      <t>ガワ</t>
    </rPh>
    <phoneticPr fontId="2"/>
  </si>
  <si>
    <t>園長　　　　　　　　　　　　　　　　　　　　　田口　恵</t>
    <rPh sb="0" eb="1">
      <t>エン</t>
    </rPh>
    <rPh sb="1" eb="2">
      <t>チョウ</t>
    </rPh>
    <rPh sb="23" eb="25">
      <t>タグチ</t>
    </rPh>
    <rPh sb="26" eb="27">
      <t>メグミ</t>
    </rPh>
    <phoneticPr fontId="2"/>
  </si>
  <si>
    <t>南海高野線「三日市町駅」下車徒歩22分
または南海バス「南花台1丁目」より北へすぐ　　　　　（お車での来園も可能）</t>
    <rPh sb="0" eb="2">
      <t>ナンカイ</t>
    </rPh>
    <rPh sb="2" eb="5">
      <t>コウヤセン</t>
    </rPh>
    <rPh sb="6" eb="9">
      <t>ミッカイチ</t>
    </rPh>
    <rPh sb="9" eb="10">
      <t>マチ</t>
    </rPh>
    <rPh sb="10" eb="11">
      <t>エキ</t>
    </rPh>
    <rPh sb="12" eb="14">
      <t>ゲシャ</t>
    </rPh>
    <rPh sb="14" eb="16">
      <t>トホ</t>
    </rPh>
    <rPh sb="18" eb="19">
      <t>フン</t>
    </rPh>
    <rPh sb="23" eb="25">
      <t>ナンカイ</t>
    </rPh>
    <rPh sb="48" eb="49">
      <t>クルマ</t>
    </rPh>
    <rPh sb="51" eb="53">
      <t>ライエン</t>
    </rPh>
    <rPh sb="54" eb="56">
      <t>カノウ</t>
    </rPh>
    <phoneticPr fontId="2"/>
  </si>
  <si>
    <t>教頭　　　　　　　　　　　　　　　　　　　　　　　　　　　　　　　　　　　　　藤原　直子</t>
    <rPh sb="0" eb="2">
      <t>キョウトウ</t>
    </rPh>
    <rPh sb="39" eb="41">
      <t>フジワラ</t>
    </rPh>
    <rPh sb="42" eb="44">
      <t>ナオコ</t>
    </rPh>
    <phoneticPr fontId="2"/>
  </si>
  <si>
    <t>０歳から５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6">
      <t>ケイケンホウフ</t>
    </rPh>
    <rPh sb="37" eb="40">
      <t>ホイクシ</t>
    </rPh>
    <rPh sb="41" eb="43">
      <t>シンセツ</t>
    </rPh>
    <rPh sb="44" eb="46">
      <t>テイネイ</t>
    </rPh>
    <rPh sb="47" eb="48">
      <t>オシ</t>
    </rPh>
    <rPh sb="53" eb="54">
      <t>ハタラ</t>
    </rPh>
    <rPh sb="58" eb="59">
      <t>ショク</t>
    </rPh>
    <rPh sb="59" eb="60">
      <t>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</si>
  <si>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近鉄長野線「汐ノ宮駅」より徒歩5分</t>
    <rPh sb="0" eb="2">
      <t>キンテツ</t>
    </rPh>
    <rPh sb="2" eb="4">
      <t>ナガノ</t>
    </rPh>
    <rPh sb="4" eb="5">
      <t>セン</t>
    </rPh>
    <rPh sb="6" eb="7">
      <t>シオ</t>
    </rPh>
    <rPh sb="8" eb="9">
      <t>ミヤ</t>
    </rPh>
    <rPh sb="9" eb="10">
      <t>エキ</t>
    </rPh>
    <rPh sb="13" eb="15">
      <t>トホ</t>
    </rPh>
    <rPh sb="16" eb="17">
      <t>フン</t>
    </rPh>
    <phoneticPr fontId="2"/>
  </si>
  <si>
    <t>園長　　　　　　　　　　大橋　由実</t>
    <rPh sb="0" eb="2">
      <t>エンチョウ</t>
    </rPh>
    <rPh sb="12" eb="14">
      <t>オオハシ</t>
    </rPh>
    <rPh sb="15" eb="17">
      <t>ユミ</t>
    </rPh>
    <phoneticPr fontId="2"/>
  </si>
  <si>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2">
      <t>イコウ</t>
    </rPh>
    <rPh sb="22" eb="24">
      <t>ジキ</t>
    </rPh>
    <rPh sb="29" eb="30">
      <t>ムズカ</t>
    </rPh>
    <rPh sb="33" eb="35">
      <t>エンナイ</t>
    </rPh>
    <rPh sb="36" eb="39">
      <t>カンセンショウ</t>
    </rPh>
    <rPh sb="40" eb="42">
      <t>リュウコウ</t>
    </rPh>
    <rPh sb="43" eb="44">
      <t>キザ</t>
    </rPh>
    <rPh sb="48" eb="50">
      <t>バアイ</t>
    </rPh>
    <rPh sb="57" eb="59">
      <t>バアイ</t>
    </rPh>
    <phoneticPr fontId="2"/>
  </si>
  <si>
    <t>　基本理念「いきいき・わくわく・のびのび」　　
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1" eb="5">
      <t>キホンリネン</t>
    </rPh>
    <rPh sb="24" eb="25">
      <t>コ</t>
    </rPh>
    <rPh sb="27" eb="28">
      <t>タチ</t>
    </rPh>
    <rPh sb="29" eb="31">
      <t>マイニチ</t>
    </rPh>
    <rPh sb="43" eb="44">
      <t>ト</t>
    </rPh>
    <rPh sb="45" eb="46">
      <t>ク</t>
    </rPh>
    <rPh sb="52" eb="54">
      <t>ホイク</t>
    </rPh>
    <rPh sb="55" eb="57">
      <t>クフウ</t>
    </rPh>
    <rPh sb="68" eb="69">
      <t>コ</t>
    </rPh>
    <rPh sb="71" eb="72">
      <t>タチ</t>
    </rPh>
    <rPh sb="73" eb="75">
      <t>マイニチ</t>
    </rPh>
    <rPh sb="77" eb="78">
      <t>タノ</t>
    </rPh>
    <rPh sb="85" eb="86">
      <t>オモ</t>
    </rPh>
    <rPh sb="95" eb="97">
      <t>センセイ</t>
    </rPh>
    <rPh sb="98" eb="99">
      <t>タノ</t>
    </rPh>
    <rPh sb="102" eb="104">
      <t>シゴト</t>
    </rPh>
    <rPh sb="111" eb="112">
      <t>ココロ</t>
    </rPh>
    <rPh sb="119" eb="121">
      <t>ハバヒロ</t>
    </rPh>
    <rPh sb="122" eb="125">
      <t>ネンレイソウ</t>
    </rPh>
    <rPh sb="126" eb="128">
      <t>ショクイン</t>
    </rPh>
    <rPh sb="129" eb="132">
      <t>カツヤクチュウ</t>
    </rPh>
    <rPh sb="135" eb="137">
      <t>イチド</t>
    </rPh>
    <rPh sb="137" eb="139">
      <t>タイケン</t>
    </rPh>
    <rPh sb="140" eb="141">
      <t>コ</t>
    </rPh>
    <phoneticPr fontId="2"/>
  </si>
  <si>
    <t>南海高野線「三日市町駅」より徒歩10分　　　　　　　　　または南海バス「清見台東口」よりすぐ横</t>
    <rPh sb="0" eb="2">
      <t>ナンカイ</t>
    </rPh>
    <rPh sb="2" eb="4">
      <t>コウヤ</t>
    </rPh>
    <rPh sb="4" eb="5">
      <t>セン</t>
    </rPh>
    <rPh sb="6" eb="9">
      <t>ミッカイチ</t>
    </rPh>
    <rPh sb="9" eb="10">
      <t>マチ</t>
    </rPh>
    <rPh sb="10" eb="11">
      <t>エキ</t>
    </rPh>
    <rPh sb="14" eb="16">
      <t>トホ</t>
    </rPh>
    <rPh sb="18" eb="19">
      <t>フン</t>
    </rPh>
    <rPh sb="31" eb="33">
      <t>ナンカイ</t>
    </rPh>
    <rPh sb="36" eb="38">
      <t>キヨミ</t>
    </rPh>
    <rPh sb="38" eb="39">
      <t>ダイ</t>
    </rPh>
    <rPh sb="39" eb="41">
      <t>ヒガシクチ</t>
    </rPh>
    <rPh sb="46" eb="47">
      <t>ヨコ</t>
    </rPh>
    <phoneticPr fontId="2"/>
  </si>
  <si>
    <t>南海高野線「河内長野駅」より徒歩10分
または近鉄長野線「河内長野駅」より徒歩10分</t>
    <rPh sb="0" eb="5">
      <t>ナンカイコウヤセン</t>
    </rPh>
    <rPh sb="6" eb="10">
      <t>カワチナガノ</t>
    </rPh>
    <rPh sb="10" eb="11">
      <t>エキ</t>
    </rPh>
    <rPh sb="14" eb="16">
      <t>トホ</t>
    </rPh>
    <rPh sb="18" eb="19">
      <t>フン</t>
    </rPh>
    <rPh sb="23" eb="25">
      <t>キンテツ</t>
    </rPh>
    <rPh sb="25" eb="27">
      <t>ナガノ</t>
    </rPh>
    <rPh sb="27" eb="28">
      <t>セン</t>
    </rPh>
    <rPh sb="29" eb="33">
      <t>カワチナガノ</t>
    </rPh>
    <rPh sb="33" eb="34">
      <t>エキ</t>
    </rPh>
    <rPh sb="37" eb="39">
      <t>トホ</t>
    </rPh>
    <rPh sb="41" eb="42">
      <t>フン</t>
    </rPh>
    <phoneticPr fontId="2"/>
  </si>
  <si>
    <t>園長　　　　　　　　　　　　　　　　　　　　　　　　　山田　香緒里</t>
    <rPh sb="0" eb="2">
      <t>エンチョウ</t>
    </rPh>
    <rPh sb="27" eb="29">
      <t>ヤマダ</t>
    </rPh>
    <rPh sb="30" eb="33">
      <t>カオリ</t>
    </rPh>
    <phoneticPr fontId="2"/>
  </si>
  <si>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</si>
  <si>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r>
      <rPr>
        <u/>
        <sz val="9"/>
        <color rgb="FF000000"/>
        <rFont val="ＭＳ Ｐゴシック"/>
        <family val="3"/>
        <charset val="128"/>
      </rPr>
      <t>〒531-0076</t>
    </r>
    <r>
      <rPr>
        <sz val="9"/>
        <color indexed="8"/>
        <rFont val="ＭＳ Ｐゴシック"/>
        <family val="3"/>
        <charset val="128"/>
      </rPr>
      <t xml:space="preserve">
大阪市北区大淀中
3-11-32
ドリーム北三番館1F</t>
    </r>
    <rPh sb="14" eb="16">
      <t>キタク</t>
    </rPh>
    <rPh sb="16" eb="18">
      <t>オオヨド</t>
    </rPh>
    <rPh sb="18" eb="19">
      <t>ナカ</t>
    </rPh>
    <rPh sb="32" eb="33">
      <t>キタ</t>
    </rPh>
    <rPh sb="33" eb="36">
      <t>サンバンカン</t>
    </rPh>
    <phoneticPr fontId="3"/>
  </si>
  <si>
    <r>
      <rPr>
        <u/>
        <sz val="9"/>
        <color rgb="FF000000"/>
        <rFont val="ＭＳ Ｐゴシック"/>
        <family val="3"/>
        <charset val="128"/>
      </rPr>
      <t xml:space="preserve">〒534-0023
</t>
    </r>
    <r>
      <rPr>
        <sz val="9"/>
        <color indexed="8"/>
        <rFont val="ＭＳ Ｐゴシック"/>
        <family val="3"/>
        <charset val="128"/>
      </rPr>
      <t xml:space="preserve">
大阪市都島区都島南通
1-22-11</t>
    </r>
    <rPh sb="14" eb="17">
      <t>ミヤコジマク</t>
    </rPh>
    <rPh sb="17" eb="19">
      <t>ミヤコジマ</t>
    </rPh>
    <rPh sb="19" eb="20">
      <t>ミナミ</t>
    </rPh>
    <rPh sb="20" eb="21">
      <t>トオ</t>
    </rPh>
    <phoneticPr fontId="3"/>
  </si>
  <si>
    <t>Osaka Metro長堀鶴見緑地線「今福鶴見駅」
より北へ徒歩6分</t>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</si>
  <si>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2-8-4</t>
    </r>
    <rPh sb="11" eb="14">
      <t>オオサカシ</t>
    </rPh>
    <rPh sb="14" eb="17">
      <t>イクノク</t>
    </rPh>
    <rPh sb="17" eb="20">
      <t>ショウジヒガシ</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</si>
  <si>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2-7-13</t>
    </r>
    <rPh sb="11" eb="14">
      <t>オオサカシ</t>
    </rPh>
    <rPh sb="14" eb="17">
      <t>イクノク</t>
    </rPh>
    <rPh sb="17" eb="20">
      <t>ショウジヒガシ</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</si>
  <si>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7" eb="62">
      <t>ツルミリョクチセン</t>
    </rPh>
    <rPh sb="63" eb="67">
      <t>ニシナガホリエキ</t>
    </rPh>
    <rPh sb="71" eb="73">
      <t>トホ</t>
    </rPh>
    <rPh sb="74" eb="75">
      <t>フン</t>
    </rPh>
    <phoneticPr fontId="3"/>
  </si>
  <si>
    <t>阪急宝塚線「豊中駅」・北大阪急行「千里中央駅」下車、阪急バス「永楽荘4丁目」より徒歩3分、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3" eb="25">
      <t>ゲシャ</t>
    </rPh>
    <rPh sb="26" eb="28">
      <t>ハンキュウ</t>
    </rPh>
    <rPh sb="31" eb="32">
      <t>ナガ</t>
    </rPh>
    <rPh sb="32" eb="33">
      <t>ラク</t>
    </rPh>
    <rPh sb="33" eb="34">
      <t>ソウ</t>
    </rPh>
    <rPh sb="35" eb="36">
      <t>チョウ</t>
    </rPh>
    <rPh sb="36" eb="37">
      <t>メ</t>
    </rPh>
    <rPh sb="40" eb="42">
      <t>トホ</t>
    </rPh>
    <rPh sb="43" eb="44">
      <t>フン</t>
    </rPh>
    <rPh sb="49" eb="51">
      <t>ハンキュウ</t>
    </rPh>
    <rPh sb="51" eb="53">
      <t>ミノオ</t>
    </rPh>
    <rPh sb="53" eb="54">
      <t>セン</t>
    </rPh>
    <rPh sb="55" eb="57">
      <t>マキオチ</t>
    </rPh>
    <rPh sb="57" eb="58">
      <t>エキ</t>
    </rPh>
    <rPh sb="61" eb="63">
      <t>トホ</t>
    </rPh>
    <rPh sb="65" eb="66">
      <t>フン</t>
    </rPh>
    <phoneticPr fontId="3"/>
  </si>
  <si>
    <t>阪急全線「十三駅」西口を出て西に600m北側</t>
    <rPh sb="0" eb="2">
      <t>ハンキュウ</t>
    </rPh>
    <rPh sb="2" eb="4">
      <t>ゼンセン</t>
    </rPh>
    <rPh sb="5" eb="7">
      <t>ジュウソウ</t>
    </rPh>
    <rPh sb="7" eb="8">
      <t>エキ</t>
    </rPh>
    <phoneticPr fontId="3"/>
  </si>
  <si>
    <t>Osaka Metro谷町線「天満橋駅」・京阪本線
「天満橋駅」より徒歩10分</t>
    <rPh sb="23" eb="24">
      <t>ホン</t>
    </rPh>
    <phoneticPr fontId="3"/>
  </si>
  <si>
    <t>近鉄大阪線「大阪上本町駅」・Osaka Metro
谷町線「谷町九丁目駅」より徒歩7分</t>
    <rPh sb="0" eb="2">
      <t>キンテツ</t>
    </rPh>
    <rPh sb="2" eb="5">
      <t>オオサカセン</t>
    </rPh>
    <rPh sb="6" eb="8">
      <t>オオサカ</t>
    </rPh>
    <rPh sb="8" eb="11">
      <t>ウエホンマチ</t>
    </rPh>
    <rPh sb="11" eb="12">
      <t>エキ</t>
    </rPh>
    <rPh sb="26" eb="28">
      <t>タニマチ</t>
    </rPh>
    <rPh sb="30" eb="32">
      <t>タニマチ</t>
    </rPh>
    <rPh sb="32" eb="35">
      <t>キュウチョウメ</t>
    </rPh>
    <rPh sb="35" eb="36">
      <t>エキ</t>
    </rPh>
    <rPh sb="39" eb="41">
      <t>トホ</t>
    </rPh>
    <rPh sb="42" eb="43">
      <t>フン</t>
    </rPh>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</si>
  <si>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</si>
  <si>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阪急宝塚線「豊中駅」下車、阪急バス「桜井谷」
より徒歩2分
または大阪モノレール「柴原駅」より徒歩10分</t>
    <rPh sb="0" eb="2">
      <t>ハンキュウ</t>
    </rPh>
    <rPh sb="2" eb="4">
      <t>タカラヅカ</t>
    </rPh>
    <rPh sb="4" eb="5">
      <t>セン</t>
    </rPh>
    <rPh sb="6" eb="8">
      <t>トヨナカ</t>
    </rPh>
    <rPh sb="8" eb="9">
      <t>エキ</t>
    </rPh>
    <rPh sb="10" eb="12">
      <t>ゲシャ</t>
    </rPh>
    <rPh sb="13" eb="15">
      <t>ハンキュウ</t>
    </rPh>
    <rPh sb="18" eb="20">
      <t>サクライ</t>
    </rPh>
    <rPh sb="20" eb="21">
      <t>ダニ</t>
    </rPh>
    <rPh sb="25" eb="27">
      <t>トホ</t>
    </rPh>
    <rPh sb="28" eb="29">
      <t>プン</t>
    </rPh>
    <rPh sb="33" eb="35">
      <t>オオサカ</t>
    </rPh>
    <rPh sb="41" eb="43">
      <t>シバハラ</t>
    </rPh>
    <rPh sb="43" eb="44">
      <t>エキ</t>
    </rPh>
    <rPh sb="47" eb="49">
      <t>トホ</t>
    </rPh>
    <rPh sb="51" eb="52">
      <t>プン</t>
    </rPh>
    <phoneticPr fontId="3"/>
  </si>
  <si>
    <t>北大阪急行線「千里中央」下車、阪急バス
「北緑丘小学校前」より徒歩3分</t>
    <rPh sb="0" eb="1">
      <t>キタ</t>
    </rPh>
    <rPh sb="1" eb="3">
      <t>オオサカ</t>
    </rPh>
    <rPh sb="3" eb="5">
      <t>キュウコウ</t>
    </rPh>
    <rPh sb="5" eb="6">
      <t>セン</t>
    </rPh>
    <rPh sb="7" eb="9">
      <t>センリ</t>
    </rPh>
    <rPh sb="9" eb="11">
      <t>チュウオウ</t>
    </rPh>
    <rPh sb="12" eb="14">
      <t>ゲシャ</t>
    </rPh>
    <rPh sb="15" eb="17">
      <t>ハンキュウ</t>
    </rPh>
    <rPh sb="21" eb="22">
      <t>キタ</t>
    </rPh>
    <rPh sb="22" eb="23">
      <t>ミドリ</t>
    </rPh>
    <rPh sb="23" eb="24">
      <t>オカ</t>
    </rPh>
    <rPh sb="24" eb="27">
      <t>ショウガッコウ</t>
    </rPh>
    <rPh sb="27" eb="28">
      <t>マエ</t>
    </rPh>
    <rPh sb="31" eb="33">
      <t>トホ</t>
    </rPh>
    <rPh sb="34" eb="35">
      <t>フン</t>
    </rPh>
    <phoneticPr fontId="3"/>
  </si>
  <si>
    <t>阪急宝塚線「服部天神駅」下車、阪急バス
「小曽根」より徒歩5分
Osaka Metro御堂筋線「江坂駅」下車、阪急
バス「小曽根」より徒歩5分</t>
    <rPh sb="0" eb="2">
      <t>ハンキュウ</t>
    </rPh>
    <rPh sb="2" eb="4">
      <t>タカラヅカ</t>
    </rPh>
    <rPh sb="4" eb="5">
      <t>セン</t>
    </rPh>
    <rPh sb="6" eb="8">
      <t>ハットリ</t>
    </rPh>
    <rPh sb="8" eb="10">
      <t>テンジン</t>
    </rPh>
    <rPh sb="10" eb="11">
      <t>エキ</t>
    </rPh>
    <rPh sb="12" eb="14">
      <t>ゲシャ</t>
    </rPh>
    <rPh sb="15" eb="17">
      <t>ハンキュウ</t>
    </rPh>
    <rPh sb="21" eb="22">
      <t>チイ</t>
    </rPh>
    <rPh sb="22" eb="24">
      <t>ソネ</t>
    </rPh>
    <rPh sb="27" eb="29">
      <t>トホ</t>
    </rPh>
    <rPh sb="30" eb="31">
      <t>フン</t>
    </rPh>
    <rPh sb="43" eb="45">
      <t>ミドウ</t>
    </rPh>
    <rPh sb="45" eb="46">
      <t>スジ</t>
    </rPh>
    <rPh sb="46" eb="47">
      <t>セン</t>
    </rPh>
    <rPh sb="48" eb="50">
      <t>エサカ</t>
    </rPh>
    <rPh sb="50" eb="51">
      <t>エキ</t>
    </rPh>
    <rPh sb="52" eb="54">
      <t>ゲシャ</t>
    </rPh>
    <rPh sb="55" eb="57">
      <t>ハンキュウ</t>
    </rPh>
    <rPh sb="61" eb="62">
      <t>チイ</t>
    </rPh>
    <rPh sb="62" eb="64">
      <t>ソネ</t>
    </rPh>
    <rPh sb="67" eb="69">
      <t>トホ</t>
    </rPh>
    <rPh sb="70" eb="71">
      <t>フン</t>
    </rPh>
    <phoneticPr fontId="3"/>
  </si>
  <si>
    <t>北大阪急行「桃山台駅」下車、阪急バス
「熊野町」より徒歩5分</t>
    <rPh sb="0" eb="1">
      <t>キタ</t>
    </rPh>
    <rPh sb="1" eb="3">
      <t>オオサカ</t>
    </rPh>
    <rPh sb="3" eb="5">
      <t>キュウコウ</t>
    </rPh>
    <rPh sb="6" eb="9">
      <t>モモヤマダイ</t>
    </rPh>
    <rPh sb="9" eb="10">
      <t>エキ</t>
    </rPh>
    <rPh sb="11" eb="13">
      <t>ゲシャ</t>
    </rPh>
    <rPh sb="14" eb="16">
      <t>ハンキュウ</t>
    </rPh>
    <rPh sb="20" eb="22">
      <t>クマノ</t>
    </rPh>
    <rPh sb="22" eb="23">
      <t>マチ</t>
    </rPh>
    <rPh sb="26" eb="28">
      <t>トホ</t>
    </rPh>
    <rPh sb="29" eb="30">
      <t>フン</t>
    </rPh>
    <phoneticPr fontId="3"/>
  </si>
  <si>
    <t>能勢電鉄「山下駅」下車、阪急バス「森上」
より徒歩7分</t>
    <rPh sb="0" eb="2">
      <t>ノセ</t>
    </rPh>
    <rPh sb="2" eb="4">
      <t>デンテツ</t>
    </rPh>
    <rPh sb="5" eb="7">
      <t>ヤマシタ</t>
    </rPh>
    <rPh sb="7" eb="8">
      <t>エキ</t>
    </rPh>
    <rPh sb="9" eb="11">
      <t>ゲシャ</t>
    </rPh>
    <rPh sb="12" eb="14">
      <t>ハンキュウ</t>
    </rPh>
    <rPh sb="17" eb="19">
      <t>モリガミ</t>
    </rPh>
    <rPh sb="23" eb="25">
      <t>トホ</t>
    </rPh>
    <rPh sb="26" eb="27">
      <t>フン</t>
    </rPh>
    <phoneticPr fontId="3"/>
  </si>
  <si>
    <t>JR京都線「岸部駅」下車、阪急バス
「亥子谷名神下」より徒歩1分</t>
    <rPh sb="2" eb="5">
      <t>キョウトセン</t>
    </rPh>
    <rPh sb="6" eb="8">
      <t>キシベ</t>
    </rPh>
    <rPh sb="8" eb="9">
      <t>エキ</t>
    </rPh>
    <rPh sb="10" eb="12">
      <t>ゲシャ</t>
    </rPh>
    <rPh sb="13" eb="15">
      <t>ハンキュウ</t>
    </rPh>
    <rPh sb="19" eb="20">
      <t>イ</t>
    </rPh>
    <rPh sb="20" eb="21">
      <t>コ</t>
    </rPh>
    <rPh sb="21" eb="22">
      <t>タニ</t>
    </rPh>
    <rPh sb="22" eb="24">
      <t>メイシン</t>
    </rPh>
    <rPh sb="24" eb="25">
      <t>シタ</t>
    </rPh>
    <rPh sb="28" eb="30">
      <t>トホ</t>
    </rPh>
    <rPh sb="31" eb="32">
      <t>フン</t>
    </rPh>
    <phoneticPr fontId="3"/>
  </si>
  <si>
    <t>JR京都線「岸部駅」下車、阪急バス「七尾西」
下車</t>
    <rPh sb="2" eb="5">
      <t>キョウトセン</t>
    </rPh>
    <rPh sb="6" eb="8">
      <t>キシベ</t>
    </rPh>
    <rPh sb="8" eb="9">
      <t>エキ</t>
    </rPh>
    <rPh sb="10" eb="12">
      <t>ゲシャ</t>
    </rPh>
    <rPh sb="13" eb="15">
      <t>ハンキュウ</t>
    </rPh>
    <rPh sb="17" eb="19">
      <t>ナナオ</t>
    </rPh>
    <rPh sb="19" eb="20">
      <t>ニシ</t>
    </rPh>
    <rPh sb="23" eb="25">
      <t>ゲシャ</t>
    </rPh>
    <phoneticPr fontId="3"/>
  </si>
  <si>
    <t>阪急「中津駅」より徒歩11分
またはＪＲ環状線「福島駅」より徒歩12分
またはＪＲ環状線「大阪駅」より徒歩16分</t>
    <rPh sb="0" eb="2">
      <t>ハンキュウ</t>
    </rPh>
    <rPh sb="3" eb="5">
      <t>ナカツ</t>
    </rPh>
    <rPh sb="5" eb="6">
      <t>エキ</t>
    </rPh>
    <rPh sb="9" eb="11">
      <t>トホ</t>
    </rPh>
    <rPh sb="13" eb="14">
      <t>フン</t>
    </rPh>
    <rPh sb="20" eb="23">
      <t>カンジョウセン</t>
    </rPh>
    <rPh sb="24" eb="27">
      <t>フクシマエキ</t>
    </rPh>
    <rPh sb="30" eb="32">
      <t>トホ</t>
    </rPh>
    <rPh sb="34" eb="35">
      <t>フン</t>
    </rPh>
    <rPh sb="41" eb="44">
      <t>カンジョウセン</t>
    </rPh>
    <rPh sb="45" eb="48">
      <t>オオサカエキ</t>
    </rPh>
    <rPh sb="51" eb="53">
      <t>トホ</t>
    </rPh>
    <rPh sb="55" eb="56">
      <t>フン</t>
    </rPh>
    <phoneticPr fontId="3"/>
  </si>
  <si>
    <t>Osaka Metro御堂筋線「西中島南方駅」より
徒歩10分
または阪急京都線「南方駅」より徒歩13分</t>
    <rPh sb="11" eb="15">
      <t>ミドウスジセン</t>
    </rPh>
    <rPh sb="16" eb="19">
      <t>ニシナカジマ</t>
    </rPh>
    <rPh sb="19" eb="21">
      <t>ミナミカタ</t>
    </rPh>
    <rPh sb="21" eb="22">
      <t>エキ</t>
    </rPh>
    <rPh sb="26" eb="28">
      <t>トホ</t>
    </rPh>
    <rPh sb="30" eb="31">
      <t>プン</t>
    </rPh>
    <rPh sb="35" eb="37">
      <t>ハンキュウ</t>
    </rPh>
    <rPh sb="37" eb="40">
      <t>キョウトセン</t>
    </rPh>
    <rPh sb="41" eb="43">
      <t>ミナミカタ</t>
    </rPh>
    <rPh sb="43" eb="44">
      <t>エキ</t>
    </rPh>
    <rPh sb="47" eb="49">
      <t>トホ</t>
    </rPh>
    <rPh sb="51" eb="52">
      <t>フン</t>
    </rPh>
    <phoneticPr fontId="3"/>
  </si>
  <si>
    <t>Osaka Metro谷町線「都島駅」より徒歩6分
またはJR大阪環状線「桜ノ宮」駅より徒歩12分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4" eb="46">
      <t>トホ</t>
    </rPh>
    <rPh sb="48" eb="49">
      <t>フン</t>
    </rPh>
    <phoneticPr fontId="3"/>
  </si>
  <si>
    <t>Osaka Metro「都島駅」より徒歩7分
またはＪＲ環状線「桜ノ宮駅」より徒歩7分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</si>
  <si>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Osaka Metro今里筋線「新森古市駅」より
徒歩6分
または京阪本線「森小路駅」より徒歩8分</t>
    <rPh sb="11" eb="13">
      <t>イマザト</t>
    </rPh>
    <rPh sb="13" eb="14">
      <t>スジ</t>
    </rPh>
    <rPh sb="16" eb="18">
      <t>シンモリ</t>
    </rPh>
    <rPh sb="18" eb="20">
      <t>フルイチ</t>
    </rPh>
    <rPh sb="33" eb="35">
      <t>ケイハン</t>
    </rPh>
    <rPh sb="35" eb="37">
      <t>ホンセン</t>
    </rPh>
    <rPh sb="38" eb="39">
      <t>モリ</t>
    </rPh>
    <rPh sb="39" eb="41">
      <t>ショウジ</t>
    </rPh>
    <rPh sb="41" eb="42">
      <t>エキ</t>
    </rPh>
    <rPh sb="45" eb="47">
      <t>トホ</t>
    </rPh>
    <rPh sb="48" eb="49">
      <t>フン</t>
    </rPh>
    <phoneticPr fontId="3"/>
  </si>
  <si>
    <t>JR環状線「玉造駅」徒歩6分
またはOsaka Metro千日前線・今里線「今里駅」より徒歩6分</t>
    <rPh sb="2" eb="4">
      <t>カンジョウ</t>
    </rPh>
    <rPh sb="4" eb="5">
      <t>セン</t>
    </rPh>
    <rPh sb="6" eb="8">
      <t>タマツクリ</t>
    </rPh>
    <rPh sb="8" eb="9">
      <t>エキ</t>
    </rPh>
    <rPh sb="10" eb="12">
      <t>トホ</t>
    </rPh>
    <rPh sb="13" eb="14">
      <t>フン</t>
    </rPh>
    <rPh sb="29" eb="32">
      <t>センニチマエ</t>
    </rPh>
    <rPh sb="32" eb="33">
      <t>セン</t>
    </rPh>
    <rPh sb="34" eb="36">
      <t>イマザト</t>
    </rPh>
    <rPh sb="36" eb="37">
      <t>セン</t>
    </rPh>
    <rPh sb="38" eb="40">
      <t>イマザト</t>
    </rPh>
    <rPh sb="40" eb="41">
      <t>エキ</t>
    </rPh>
    <rPh sb="44" eb="46">
      <t>トホ</t>
    </rPh>
    <rPh sb="47" eb="48">
      <t>フン</t>
    </rPh>
    <phoneticPr fontId="3"/>
  </si>
  <si>
    <t>Osaka Metro御堂筋線「淀屋橋駅」・京阪本線
「淀屋橋駅」より徒歩3分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</si>
  <si>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ＪＲ大和路線「難波駅」より徒歩6分
Osaka Metro四ツ橋線「なんば駅」より徒歩6分</t>
    <rPh sb="2" eb="6">
      <t>ヤマトジセン</t>
    </rPh>
    <rPh sb="7" eb="9">
      <t>ナンバ</t>
    </rPh>
    <rPh sb="9" eb="10">
      <t>エキ</t>
    </rPh>
    <rPh sb="13" eb="15">
      <t>トホ</t>
    </rPh>
    <rPh sb="16" eb="17">
      <t>フン</t>
    </rPh>
    <rPh sb="29" eb="30">
      <t>ヨ</t>
    </rPh>
    <rPh sb="31" eb="32">
      <t>バシ</t>
    </rPh>
    <rPh sb="32" eb="33">
      <t>セン</t>
    </rPh>
    <rPh sb="37" eb="38">
      <t>エキ</t>
    </rPh>
    <rPh sb="41" eb="43">
      <t>トホ</t>
    </rPh>
    <rPh sb="44" eb="45">
      <t>フン</t>
    </rPh>
    <phoneticPr fontId="3"/>
  </si>
  <si>
    <t>阪急バス「東豊中町5丁目」・阪急バス「二の切」
より徒歩5分</t>
    <rPh sb="0" eb="2">
      <t>ハンキュウ</t>
    </rPh>
    <rPh sb="5" eb="6">
      <t>ヒガシ</t>
    </rPh>
    <rPh sb="6" eb="8">
      <t>トヨナカ</t>
    </rPh>
    <rPh sb="8" eb="9">
      <t>マチ</t>
    </rPh>
    <rPh sb="10" eb="11">
      <t>チョウ</t>
    </rPh>
    <rPh sb="11" eb="12">
      <t>メ</t>
    </rPh>
    <rPh sb="14" eb="16">
      <t>ハンキュウ</t>
    </rPh>
    <rPh sb="19" eb="20">
      <t>ニ</t>
    </rPh>
    <rPh sb="21" eb="22">
      <t>キリ</t>
    </rPh>
    <rPh sb="26" eb="28">
      <t>トホ</t>
    </rPh>
    <rPh sb="29" eb="30">
      <t>フン</t>
    </rPh>
    <phoneticPr fontId="3"/>
  </si>
  <si>
    <t>阪急京都線「豊中駅」下車、阪急バス
「東豊中小学校前」より徒歩5分</t>
    <rPh sb="0" eb="2">
      <t>ハンキュウ</t>
    </rPh>
    <rPh sb="2" eb="5">
      <t>キョウトセン</t>
    </rPh>
    <rPh sb="6" eb="8">
      <t>トヨナカ</t>
    </rPh>
    <rPh sb="8" eb="9">
      <t>エキ</t>
    </rPh>
    <rPh sb="10" eb="12">
      <t>ゲシャ</t>
    </rPh>
    <rPh sb="13" eb="15">
      <t>ハンキュウ</t>
    </rPh>
    <rPh sb="19" eb="20">
      <t>ヒガシ</t>
    </rPh>
    <rPh sb="20" eb="22">
      <t>トヨナカ</t>
    </rPh>
    <rPh sb="22" eb="25">
      <t>ショウガッコウ</t>
    </rPh>
    <rPh sb="25" eb="26">
      <t>マエ</t>
    </rPh>
    <rPh sb="29" eb="31">
      <t>トホ</t>
    </rPh>
    <rPh sb="32" eb="33">
      <t>プン</t>
    </rPh>
    <phoneticPr fontId="3"/>
  </si>
  <si>
    <t>阪急宝塚線「蛍池駅」より北東へ500m、徒歩8分</t>
    <rPh sb="0" eb="2">
      <t>ハンキュウ</t>
    </rPh>
    <rPh sb="2" eb="5">
      <t>タカラヅカセン</t>
    </rPh>
    <rPh sb="6" eb="8">
      <t>ホタルガイケ</t>
    </rPh>
    <rPh sb="8" eb="9">
      <t>エキ</t>
    </rPh>
    <rPh sb="12" eb="14">
      <t>ホクトウ</t>
    </rPh>
    <rPh sb="20" eb="22">
      <t>トホ</t>
    </rPh>
    <rPh sb="23" eb="24">
      <t>プン</t>
    </rPh>
    <phoneticPr fontId="3"/>
  </si>
  <si>
    <t>北大阪急行「千里中央駅」より徒歩10分
または阪急バス「北町一丁目」下車すぐ
または大阪モノレール「千里中央駅」より
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42" eb="44">
      <t>オオサカ</t>
    </rPh>
    <rPh sb="50" eb="54">
      <t>センリチュウオウ</t>
    </rPh>
    <rPh sb="54" eb="55">
      <t>エキ</t>
    </rPh>
    <rPh sb="59" eb="61">
      <t>トホ</t>
    </rPh>
    <rPh sb="63" eb="64">
      <t>フン</t>
    </rPh>
    <phoneticPr fontId="3"/>
  </si>
  <si>
    <t>北大阪急行「桃山台駅」より徒歩15分
または阪急千里線「南千里駅」より徒歩20分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5" eb="37">
      <t>トホ</t>
    </rPh>
    <rPh sb="39" eb="40">
      <t>プン</t>
    </rPh>
    <phoneticPr fontId="3"/>
  </si>
  <si>
    <t>阪急宝塚線「岡町駅」より東へ徒歩15分
または阪急宝塚線「曽根駅」下車、阪急バス
「熊野田小学校」下車すぐ
または北大阪急行「桃山台駅」下車、阪急バス
「熊野田小学校」下車すぐ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3" eb="25">
      <t>ハンキュウ</t>
    </rPh>
    <rPh sb="25" eb="28">
      <t>タカラヅカセン</t>
    </rPh>
    <rPh sb="29" eb="31">
      <t>ソネ</t>
    </rPh>
    <rPh sb="31" eb="32">
      <t>エキ</t>
    </rPh>
    <rPh sb="33" eb="35">
      <t>ゲシャ</t>
    </rPh>
    <rPh sb="36" eb="38">
      <t>ハンキュウ</t>
    </rPh>
    <rPh sb="42" eb="45">
      <t>クマノダ</t>
    </rPh>
    <rPh sb="45" eb="48">
      <t>ショウガッコウ</t>
    </rPh>
    <rPh sb="49" eb="51">
      <t>ゲシャ</t>
    </rPh>
    <rPh sb="57" eb="58">
      <t>キタ</t>
    </rPh>
    <rPh sb="58" eb="60">
      <t>オオサカ</t>
    </rPh>
    <rPh sb="60" eb="62">
      <t>キュウコウ</t>
    </rPh>
    <rPh sb="63" eb="66">
      <t>モモヤマダイ</t>
    </rPh>
    <rPh sb="66" eb="67">
      <t>エキ</t>
    </rPh>
    <rPh sb="68" eb="70">
      <t>ゲシャ</t>
    </rPh>
    <rPh sb="71" eb="73">
      <t>ハンキュウ</t>
    </rPh>
    <rPh sb="77" eb="80">
      <t>クマノダ</t>
    </rPh>
    <rPh sb="80" eb="83">
      <t>ショウガッコウ</t>
    </rPh>
    <rPh sb="84" eb="86">
      <t>ゲシャ</t>
    </rPh>
    <phoneticPr fontId="3"/>
  </si>
  <si>
    <t>JR京都線「千里丘駅」より徒歩15分
または阪急京都線「摂津市駅」より自転車で
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5" eb="38">
      <t>ジテンシャ</t>
    </rPh>
    <rPh sb="42" eb="43">
      <t>フン</t>
    </rPh>
    <phoneticPr fontId="3"/>
  </si>
  <si>
    <t>阪急千里線「山田駅」・大阪モノレール「山田駅」
より徒歩5分</t>
    <rPh sb="0" eb="2">
      <t>ハンキュウ</t>
    </rPh>
    <rPh sb="2" eb="5">
      <t>センリセン</t>
    </rPh>
    <rPh sb="6" eb="8">
      <t>ヤマダ</t>
    </rPh>
    <rPh sb="8" eb="9">
      <t>エキ</t>
    </rPh>
    <rPh sb="11" eb="13">
      <t>オオサカ</t>
    </rPh>
    <rPh sb="19" eb="21">
      <t>ヤマダ</t>
    </rPh>
    <rPh sb="21" eb="22">
      <t>エキ</t>
    </rPh>
    <rPh sb="26" eb="28">
      <t>トホ</t>
    </rPh>
    <rPh sb="29" eb="30">
      <t>フン</t>
    </rPh>
    <phoneticPr fontId="3"/>
  </si>
  <si>
    <t>阪急京都線「茨木市駅」西口下車、近鉄バス
「鳥飼本町1丁目」より徒歩6分
またはJR京都線「千里丘駅」下車、阪急バス
「中鳥飼」より徒歩8分</t>
    <rPh sb="0" eb="2">
      <t>ハンキュウ</t>
    </rPh>
    <rPh sb="2" eb="4">
      <t>キョウト</t>
    </rPh>
    <rPh sb="4" eb="5">
      <t>セン</t>
    </rPh>
    <rPh sb="6" eb="8">
      <t>イバラギ</t>
    </rPh>
    <rPh sb="8" eb="9">
      <t>シ</t>
    </rPh>
    <rPh sb="9" eb="10">
      <t>エキ</t>
    </rPh>
    <rPh sb="11" eb="13">
      <t>ニシグチ</t>
    </rPh>
    <rPh sb="13" eb="15">
      <t>ゲシャ</t>
    </rPh>
    <rPh sb="16" eb="18">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4" eb="56">
      <t>ハンキュウ</t>
    </rPh>
    <rPh sb="60" eb="61">
      <t>ナカ</t>
    </rPh>
    <rPh sb="61" eb="63">
      <t>トリカイ</t>
    </rPh>
    <rPh sb="66" eb="68">
      <t>トホ</t>
    </rPh>
    <rPh sb="69" eb="70">
      <t>フン</t>
    </rPh>
    <phoneticPr fontId="3"/>
  </si>
  <si>
    <t>JR京都線「千里丘駅」下車、阪急バス「勝安寺」
より徒歩1分
または阪急京都線「茨木市駅」下車、近鉄バス
「鳥飼五久」より徒歩7分</t>
    <rPh sb="2" eb="5">
      <t>キョウトセン</t>
    </rPh>
    <rPh sb="6" eb="9">
      <t>センリオカ</t>
    </rPh>
    <rPh sb="9" eb="10">
      <t>エキ</t>
    </rPh>
    <rPh sb="11" eb="13">
      <t>ゲシャ</t>
    </rPh>
    <rPh sb="14" eb="16">
      <t>ハンキュウ</t>
    </rPh>
    <rPh sb="19" eb="20">
      <t>カツ</t>
    </rPh>
    <rPh sb="20" eb="21">
      <t>アン</t>
    </rPh>
    <rPh sb="21" eb="22">
      <t>テラ</t>
    </rPh>
    <rPh sb="26" eb="28">
      <t>トホ</t>
    </rPh>
    <rPh sb="29" eb="30">
      <t>フン</t>
    </rPh>
    <rPh sb="34" eb="36">
      <t>ハンキュウ</t>
    </rPh>
    <rPh sb="36" eb="39">
      <t>キョウトセン</t>
    </rPh>
    <rPh sb="40" eb="42">
      <t>イバラギ</t>
    </rPh>
    <rPh sb="42" eb="43">
      <t>シ</t>
    </rPh>
    <rPh sb="43" eb="44">
      <t>エキ</t>
    </rPh>
    <rPh sb="45" eb="47">
      <t>ゲシャ</t>
    </rPh>
    <rPh sb="48" eb="50">
      <t>キンテツ</t>
    </rPh>
    <rPh sb="54" eb="56">
      <t>トリカイ</t>
    </rPh>
    <rPh sb="56" eb="57">
      <t>ゴ</t>
    </rPh>
    <rPh sb="57" eb="58">
      <t>ヒサ</t>
    </rPh>
    <rPh sb="61" eb="63">
      <t>トホ</t>
    </rPh>
    <rPh sb="64" eb="65">
      <t>フン</t>
    </rPh>
    <phoneticPr fontId="3"/>
  </si>
  <si>
    <t>JR京都線「茨木駅」下車、阪急バス「安威団地」
より徒歩3分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</si>
  <si>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阪急京都線「茨木市駅」より徒歩7分
またはJR京都線「茨木駅」下車、阪急バス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1" eb="33">
      <t>ゲシャ</t>
    </rPh>
    <rPh sb="34" eb="36">
      <t>ハンキュウ</t>
    </rPh>
    <rPh sb="40" eb="42">
      <t>イバラギ</t>
    </rPh>
    <rPh sb="42" eb="43">
      <t>エキ</t>
    </rPh>
    <rPh sb="44" eb="46">
      <t>ゲシャ</t>
    </rPh>
    <phoneticPr fontId="3"/>
  </si>
  <si>
    <t>阪急京都線「茨木市」下車、近鉄バス
「玉島一丁目」より徒歩7～8分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2" eb="33">
      <t>フン</t>
    </rPh>
    <phoneticPr fontId="3"/>
  </si>
  <si>
    <t>阪急京都線「高槻市駅」下車、高槻市バス
「大冠校」下車すぐ
またはJR「高槻駅」下車、市バス北大塚行
「大冠校前」下車すぐ</t>
    <rPh sb="0" eb="2">
      <t>ハンキュウ</t>
    </rPh>
    <rPh sb="2" eb="5">
      <t>キョウトセン</t>
    </rPh>
    <rPh sb="6" eb="9">
      <t>タカツキシ</t>
    </rPh>
    <rPh sb="9" eb="10">
      <t>エキ</t>
    </rPh>
    <rPh sb="11" eb="13">
      <t>ゲシャ</t>
    </rPh>
    <rPh sb="14" eb="16">
      <t>タカツキ</t>
    </rPh>
    <rPh sb="16" eb="17">
      <t>シ</t>
    </rPh>
    <rPh sb="21" eb="23">
      <t>ダイカン</t>
    </rPh>
    <rPh sb="23" eb="24">
      <t>コウ</t>
    </rPh>
    <rPh sb="25" eb="27">
      <t>ゲシャ</t>
    </rPh>
    <rPh sb="36" eb="38">
      <t>タカツキ</t>
    </rPh>
    <rPh sb="38" eb="39">
      <t>エキ</t>
    </rPh>
    <rPh sb="40" eb="42">
      <t>ゲシャ</t>
    </rPh>
    <rPh sb="43" eb="44">
      <t>シ</t>
    </rPh>
    <rPh sb="46" eb="49">
      <t>キタオオツカ</t>
    </rPh>
    <rPh sb="49" eb="50">
      <t>ユキ</t>
    </rPh>
    <rPh sb="52" eb="54">
      <t>ダイカン</t>
    </rPh>
    <rPh sb="54" eb="55">
      <t>コウ</t>
    </rPh>
    <rPh sb="55" eb="56">
      <t>マエ</t>
    </rPh>
    <rPh sb="57" eb="59">
      <t>ゲシャ</t>
    </rPh>
    <phoneticPr fontId="3"/>
  </si>
  <si>
    <t>阪急京都線「高槻駅」下車、京阪バス「大塚」
より徒歩5分
京阪本線「枚方駅」下車、京阪バス「大塚」より
徒歩5分</t>
    <rPh sb="0" eb="2">
      <t>ハンキュウ</t>
    </rPh>
    <rPh sb="2" eb="5">
      <t>キョウトセン</t>
    </rPh>
    <rPh sb="6" eb="8">
      <t>タカツキ</t>
    </rPh>
    <rPh sb="8" eb="9">
      <t>エキ</t>
    </rPh>
    <rPh sb="10" eb="12">
      <t>ゲシャ</t>
    </rPh>
    <rPh sb="13" eb="15">
      <t>ケイハン</t>
    </rPh>
    <rPh sb="18" eb="20">
      <t>オオツカ</t>
    </rPh>
    <rPh sb="24" eb="26">
      <t>トホ</t>
    </rPh>
    <rPh sb="27" eb="28">
      <t>フン</t>
    </rPh>
    <rPh sb="29" eb="31">
      <t>ケイハン</t>
    </rPh>
    <rPh sb="31" eb="33">
      <t>ホンセン</t>
    </rPh>
    <rPh sb="34" eb="36">
      <t>ヒラカタ</t>
    </rPh>
    <rPh sb="36" eb="37">
      <t>エキ</t>
    </rPh>
    <rPh sb="38" eb="40">
      <t>ゲシャ</t>
    </rPh>
    <rPh sb="41" eb="43">
      <t>ケイハン</t>
    </rPh>
    <rPh sb="46" eb="48">
      <t>オオツカ</t>
    </rPh>
    <rPh sb="52" eb="54">
      <t>トホ</t>
    </rPh>
    <rPh sb="55" eb="56">
      <t>フン</t>
    </rPh>
    <phoneticPr fontId="3"/>
  </si>
  <si>
    <t>JR京都線「高槻」駅下車、高槻市バス
「西之川原橋」より徒歩2分</t>
    <rPh sb="2" eb="5">
      <t>キョウトセン</t>
    </rPh>
    <rPh sb="6" eb="8">
      <t>タカツキ</t>
    </rPh>
    <rPh sb="9" eb="10">
      <t>エキ</t>
    </rPh>
    <rPh sb="10" eb="12">
      <t>ゲシャ</t>
    </rPh>
    <rPh sb="13" eb="15">
      <t>タカツキ</t>
    </rPh>
    <rPh sb="15" eb="16">
      <t>シ</t>
    </rPh>
    <rPh sb="20" eb="22">
      <t>ニシノ</t>
    </rPh>
    <rPh sb="22" eb="24">
      <t>カワラ</t>
    </rPh>
    <rPh sb="24" eb="25">
      <t>ハシ</t>
    </rPh>
    <rPh sb="28" eb="30">
      <t>トホ</t>
    </rPh>
    <rPh sb="31" eb="32">
      <t>フン</t>
    </rPh>
    <phoneticPr fontId="3"/>
  </si>
  <si>
    <t>Osaka Metro鶴見緑地線「門真南駅」より
徒歩13分　　　　　　　　　　　　　　　　　　　　　　　　　　　　　または京阪本線「古川橋駅」より徒歩25分
（最寄バス停有3分）</t>
    <rPh sb="11" eb="16">
      <t>ツルミリョクチセン</t>
    </rPh>
    <rPh sb="17" eb="21">
      <t>カドマミナミエキ</t>
    </rPh>
    <rPh sb="25" eb="27">
      <t>トホ</t>
    </rPh>
    <rPh sb="29" eb="30">
      <t>フン</t>
    </rPh>
    <rPh sb="62" eb="66">
      <t>ケイハンホンセン</t>
    </rPh>
    <rPh sb="67" eb="70">
      <t>フルカワバシ</t>
    </rPh>
    <rPh sb="70" eb="71">
      <t>エキ</t>
    </rPh>
    <rPh sb="74" eb="76">
      <t>トホ</t>
    </rPh>
    <rPh sb="78" eb="79">
      <t>フン</t>
    </rPh>
    <rPh sb="81" eb="83">
      <t>モヨ</t>
    </rPh>
    <rPh sb="85" eb="86">
      <t>テイ</t>
    </rPh>
    <rPh sb="86" eb="87">
      <t>アリ</t>
    </rPh>
    <rPh sb="88" eb="89">
      <t>フン</t>
    </rPh>
    <phoneticPr fontId="2"/>
  </si>
  <si>
    <t>京阪本線「西三荘駅」より南へ徒歩3～4分</t>
    <rPh sb="0" eb="2">
      <t>ケイハン</t>
    </rPh>
    <rPh sb="2" eb="4">
      <t>ホンセン</t>
    </rPh>
    <rPh sb="5" eb="6">
      <t>ニシ</t>
    </rPh>
    <rPh sb="6" eb="7">
      <t>サン</t>
    </rPh>
    <rPh sb="7" eb="8">
      <t>ソウ</t>
    </rPh>
    <rPh sb="8" eb="9">
      <t>エキ</t>
    </rPh>
    <rPh sb="12" eb="13">
      <t>ミナミ</t>
    </rPh>
    <rPh sb="14" eb="16">
      <t>トホ</t>
    </rPh>
    <rPh sb="19" eb="20">
      <t>フン</t>
    </rPh>
    <phoneticPr fontId="3"/>
  </si>
  <si>
    <t>京阪本線「寝屋川市駅」下車、京阪バス
「寝屋川団地」より徒歩1分</t>
    <rPh sb="0" eb="2">
      <t>ケイハン</t>
    </rPh>
    <rPh sb="2" eb="4">
      <t>ホンセン</t>
    </rPh>
    <rPh sb="5" eb="9">
      <t>ネヤガワシ</t>
    </rPh>
    <rPh sb="9" eb="10">
      <t>エキ</t>
    </rPh>
    <rPh sb="11" eb="13">
      <t>ゲシャ</t>
    </rPh>
    <rPh sb="14" eb="16">
      <t>ケイハン</t>
    </rPh>
    <rPh sb="20" eb="23">
      <t>ネヤガワ</t>
    </rPh>
    <rPh sb="23" eb="25">
      <t>ダンチ</t>
    </rPh>
    <rPh sb="28" eb="30">
      <t>トホ</t>
    </rPh>
    <rPh sb="31" eb="32">
      <t>フン</t>
    </rPh>
    <phoneticPr fontId="3"/>
  </si>
  <si>
    <t>京阪本線「寝屋川市駅」より徒歩15分
または京阪本線[寝屋川市駅」下車、京阪バス
「対馬江」より徒歩5分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6" eb="38">
      <t>ケイハン</t>
    </rPh>
    <rPh sb="42" eb="44">
      <t>ツシマ</t>
    </rPh>
    <rPh sb="44" eb="45">
      <t>エ</t>
    </rPh>
    <rPh sb="48" eb="50">
      <t>トホ</t>
    </rPh>
    <rPh sb="51" eb="52">
      <t>フン</t>
    </rPh>
    <phoneticPr fontId="3"/>
  </si>
  <si>
    <t>京阪本線「宜島駅」徒歩20分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</si>
  <si>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京阪本線「寝屋川市駅」下車、京阪バス
「仁和寺」より徒歩すぐ</t>
    <rPh sb="0" eb="2">
      <t>ケイハン</t>
    </rPh>
    <rPh sb="2" eb="4">
      <t>ホンセン</t>
    </rPh>
    <rPh sb="5" eb="9">
      <t>ネヤガワシ</t>
    </rPh>
    <rPh sb="9" eb="10">
      <t>エキ</t>
    </rPh>
    <rPh sb="11" eb="13">
      <t>ゲシャ</t>
    </rPh>
    <rPh sb="14" eb="16">
      <t>ケイハン</t>
    </rPh>
    <rPh sb="20" eb="23">
      <t>ニンナジ</t>
    </rPh>
    <rPh sb="26" eb="28">
      <t>トホ</t>
    </rPh>
    <phoneticPr fontId="3"/>
  </si>
  <si>
    <t>京阪本線「寝屋川駅」より自転車で7分、または
徒歩20分</t>
    <rPh sb="0" eb="2">
      <t>ケイハン</t>
    </rPh>
    <rPh sb="2" eb="4">
      <t>ホンセン</t>
    </rPh>
    <rPh sb="5" eb="8">
      <t>ネヤガワ</t>
    </rPh>
    <rPh sb="8" eb="9">
      <t>エキ</t>
    </rPh>
    <rPh sb="12" eb="15">
      <t>ジテンシャ</t>
    </rPh>
    <rPh sb="17" eb="18">
      <t>フン</t>
    </rPh>
    <rPh sb="23" eb="25">
      <t>トホ</t>
    </rPh>
    <rPh sb="27" eb="28">
      <t>フン</t>
    </rPh>
    <phoneticPr fontId="3"/>
  </si>
  <si>
    <t>京阪本線「枚方市駅」下車、京阪バス「山田池」
より徒歩7分</t>
    <rPh sb="0" eb="2">
      <t>ケイハン</t>
    </rPh>
    <rPh sb="2" eb="4">
      <t>ホンセン</t>
    </rPh>
    <rPh sb="5" eb="8">
      <t>ヒラカタシ</t>
    </rPh>
    <rPh sb="8" eb="9">
      <t>エキ</t>
    </rPh>
    <rPh sb="10" eb="12">
      <t>ゲシャ</t>
    </rPh>
    <rPh sb="13" eb="15">
      <t>ケイハン</t>
    </rPh>
    <rPh sb="18" eb="20">
      <t>ヤマダ</t>
    </rPh>
    <rPh sb="20" eb="21">
      <t>イケ</t>
    </rPh>
    <rPh sb="25" eb="27">
      <t>トホ</t>
    </rPh>
    <rPh sb="28" eb="29">
      <t>フン</t>
    </rPh>
    <phoneticPr fontId="3"/>
  </si>
  <si>
    <t>京阪本線「枚方市駅」下車、京阪バス
「関西外大前」より徒歩10分</t>
    <rPh sb="0" eb="2">
      <t>ケイハン</t>
    </rPh>
    <rPh sb="2" eb="4">
      <t>ホンセン</t>
    </rPh>
    <rPh sb="5" eb="8">
      <t>ヒラカタシ</t>
    </rPh>
    <rPh sb="8" eb="9">
      <t>エキ</t>
    </rPh>
    <rPh sb="10" eb="12">
      <t>ゲシャ</t>
    </rPh>
    <rPh sb="13" eb="15">
      <t>ケイハン</t>
    </rPh>
    <rPh sb="19" eb="21">
      <t>カンサイ</t>
    </rPh>
    <rPh sb="21" eb="23">
      <t>ガイダイ</t>
    </rPh>
    <rPh sb="23" eb="24">
      <t>マエ</t>
    </rPh>
    <rPh sb="27" eb="29">
      <t>トホ</t>
    </rPh>
    <rPh sb="31" eb="32">
      <t>フン</t>
    </rPh>
    <phoneticPr fontId="3"/>
  </si>
  <si>
    <t>京阪本線「枚方市駅」下車、京阪バス「山之上」
より徒歩3分</t>
    <rPh sb="0" eb="2">
      <t>ケイハン</t>
    </rPh>
    <rPh sb="2" eb="4">
      <t>ホンセン</t>
    </rPh>
    <rPh sb="5" eb="8">
      <t>ヒラカタシ</t>
    </rPh>
    <rPh sb="8" eb="9">
      <t>エキ</t>
    </rPh>
    <rPh sb="10" eb="12">
      <t>ゲシャ</t>
    </rPh>
    <rPh sb="13" eb="15">
      <t>ケイハン</t>
    </rPh>
    <rPh sb="18" eb="21">
      <t>ヤマノウエ</t>
    </rPh>
    <rPh sb="25" eb="27">
      <t>トホ</t>
    </rPh>
    <rPh sb="28" eb="29">
      <t>フン</t>
    </rPh>
    <phoneticPr fontId="3"/>
  </si>
  <si>
    <t>京阪交野線「郡津駅」より徒歩15分
または京阪本線「枚方市駅」下車、京阪バス
「釈尊寺団地」よりすぐ</t>
    <phoneticPr fontId="2"/>
  </si>
  <si>
    <t>JR学研都市線「長尾」駅下車、京阪バス
「尊延寺」より徒歩3分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7" eb="29">
      <t>トホ</t>
    </rPh>
    <rPh sb="30" eb="31">
      <t>フン</t>
    </rPh>
    <phoneticPr fontId="3"/>
  </si>
  <si>
    <t>ＪＲ学研都市線「藤阪駅」より徒歩2分</t>
    <rPh sb="2" eb="7">
      <t>ガッケントシセン</t>
    </rPh>
    <rPh sb="8" eb="10">
      <t>フジサカ</t>
    </rPh>
    <rPh sb="10" eb="11">
      <t>エキ</t>
    </rPh>
    <rPh sb="14" eb="16">
      <t>トホ</t>
    </rPh>
    <rPh sb="17" eb="18">
      <t>フン</t>
    </rPh>
    <phoneticPr fontId="3"/>
  </si>
  <si>
    <t>JR学研都市線「長尾駅」より徒歩10分
または京阪本線「枚方市駅」下車、京阪バス
「長尾中学校前」より徒歩1分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</si>
  <si>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京阪本線「樟葉駅」より徒歩20分
または京阪本線「樟葉駅」下車、京阪バス
「美咲」・「藤原」より徒歩5分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38" eb="40">
      <t>ミサキ</t>
    </rPh>
    <rPh sb="43" eb="45">
      <t>フジワラ</t>
    </rPh>
    <rPh sb="48" eb="50">
      <t>トホ</t>
    </rPh>
    <rPh sb="51" eb="52">
      <t>フン</t>
    </rPh>
    <phoneticPr fontId="3"/>
  </si>
  <si>
    <t>京阪本線「枚方市駅」下車、京阪バス
「中宮住宅前」より徒歩3分</t>
    <rPh sb="0" eb="2">
      <t>ケイハン</t>
    </rPh>
    <rPh sb="2" eb="4">
      <t>ホンセン</t>
    </rPh>
    <rPh sb="5" eb="8">
      <t>ヒラカタシ</t>
    </rPh>
    <rPh sb="8" eb="9">
      <t>エキ</t>
    </rPh>
    <rPh sb="10" eb="12">
      <t>ゲシャ</t>
    </rPh>
    <rPh sb="13" eb="15">
      <t>ケイハン</t>
    </rPh>
    <rPh sb="19" eb="21">
      <t>ナカミヤ</t>
    </rPh>
    <rPh sb="21" eb="23">
      <t>ジュウタク</t>
    </rPh>
    <rPh sb="23" eb="24">
      <t>マエ</t>
    </rPh>
    <rPh sb="27" eb="29">
      <t>トホ</t>
    </rPh>
    <rPh sb="30" eb="31">
      <t>フン</t>
    </rPh>
    <phoneticPr fontId="3"/>
  </si>
  <si>
    <t>JR学研都市線「野崎駅」より徒歩8分
またはJR学研都市線「四条畷駅」より徒歩10分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7" eb="39">
      <t>トホ</t>
    </rPh>
    <rPh sb="41" eb="42">
      <t>フン</t>
    </rPh>
    <phoneticPr fontId="3"/>
  </si>
  <si>
    <t>京阪本線「寝屋川市駅」下車、京阪バス
「葛原（くずはら）」より徒歩3分</t>
    <rPh sb="0" eb="2">
      <t>ケイハン</t>
    </rPh>
    <rPh sb="2" eb="4">
      <t>ホンセン</t>
    </rPh>
    <rPh sb="5" eb="8">
      <t>ネヤガワ</t>
    </rPh>
    <rPh sb="8" eb="9">
      <t>シ</t>
    </rPh>
    <rPh sb="9" eb="10">
      <t>エキ</t>
    </rPh>
    <rPh sb="11" eb="12">
      <t>ゲ</t>
    </rPh>
    <rPh sb="12" eb="13">
      <t>クルマ</t>
    </rPh>
    <rPh sb="14" eb="16">
      <t>ケイハン</t>
    </rPh>
    <rPh sb="20" eb="22">
      <t>クズハラ</t>
    </rPh>
    <rPh sb="31" eb="33">
      <t>トホ</t>
    </rPh>
    <rPh sb="34" eb="35">
      <t>フン</t>
    </rPh>
    <phoneticPr fontId="3"/>
  </si>
  <si>
    <t>京阪本線「枚方市駅」下車、京阪バス「田ノ口」
より8分</t>
    <rPh sb="0" eb="2">
      <t>ケイハン</t>
    </rPh>
    <rPh sb="2" eb="4">
      <t>ホンセン</t>
    </rPh>
    <rPh sb="5" eb="8">
      <t>ヒラカタシ</t>
    </rPh>
    <rPh sb="8" eb="9">
      <t>エキ</t>
    </rPh>
    <rPh sb="10" eb="12">
      <t>ゲシャ</t>
    </rPh>
    <rPh sb="13" eb="15">
      <t>ケイハン</t>
    </rPh>
    <rPh sb="18" eb="19">
      <t>タ</t>
    </rPh>
    <rPh sb="20" eb="21">
      <t>グチ</t>
    </rPh>
    <rPh sb="26" eb="27">
      <t>フン</t>
    </rPh>
    <phoneticPr fontId="3"/>
  </si>
  <si>
    <r>
      <rPr>
        <u/>
        <sz val="9"/>
        <color theme="1"/>
        <rFont val="ＭＳ Ｐゴシック"/>
        <family val="3"/>
        <charset val="128"/>
      </rPr>
      <t>〒574-0031</t>
    </r>
    <r>
      <rPr>
        <sz val="9"/>
        <color theme="1"/>
        <rFont val="ＭＳ Ｐゴシック"/>
        <family val="3"/>
        <charset val="128"/>
      </rPr>
      <t>　　
　　　　　　　　　　　　　　　　　　　　　　　　　　　大東市川中新町9-1</t>
    </r>
    <rPh sb="39" eb="42">
      <t>ダイトウシ</t>
    </rPh>
    <rPh sb="42" eb="46">
      <t>カワナカシンマチ</t>
    </rPh>
    <phoneticPr fontId="2"/>
  </si>
  <si>
    <t>Osaka Metro中央線「長田駅」より徒歩10分
または近鉄けいはんな線「荒本駅」より徒歩5分</t>
    <rPh sb="11" eb="14">
      <t>チュウオウセン</t>
    </rPh>
    <rPh sb="15" eb="18">
      <t>ナガタエキ</t>
    </rPh>
    <rPh sb="21" eb="23">
      <t>トホ</t>
    </rPh>
    <rPh sb="25" eb="26">
      <t>フン</t>
    </rPh>
    <rPh sb="30" eb="32">
      <t>キンテツ</t>
    </rPh>
    <rPh sb="37" eb="38">
      <t>セン</t>
    </rPh>
    <rPh sb="39" eb="41">
      <t>アラモト</t>
    </rPh>
    <rPh sb="41" eb="42">
      <t>エキ</t>
    </rPh>
    <rPh sb="45" eb="47">
      <t>トホ</t>
    </rPh>
    <rPh sb="48" eb="49">
      <t>フン</t>
    </rPh>
    <phoneticPr fontId="3"/>
  </si>
  <si>
    <t>近鉄奈良線「若江岩田駅」
または近鉄奈良線「河内花園駅」より徒歩15分</t>
    <rPh sb="0" eb="2">
      <t>キンテツ</t>
    </rPh>
    <rPh sb="2" eb="5">
      <t>ナラセン</t>
    </rPh>
    <rPh sb="6" eb="8">
      <t>ワカエ</t>
    </rPh>
    <rPh sb="8" eb="10">
      <t>イワタ</t>
    </rPh>
    <rPh sb="10" eb="11">
      <t>エキ</t>
    </rPh>
    <rPh sb="16" eb="18">
      <t>キンテツ</t>
    </rPh>
    <rPh sb="18" eb="21">
      <t>ナラセン</t>
    </rPh>
    <rPh sb="22" eb="24">
      <t>カワチ</t>
    </rPh>
    <rPh sb="24" eb="27">
      <t>ハナゾノエキ</t>
    </rPh>
    <rPh sb="30" eb="32">
      <t>トホ</t>
    </rPh>
    <rPh sb="34" eb="35">
      <t>フン</t>
    </rPh>
    <phoneticPr fontId="3"/>
  </si>
  <si>
    <t>近鉄けいはんな線「吉田駅」より徒歩8分
または近鉄奈良線「東花園駅」より自転車
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6" eb="39">
      <t>ジテンシャ</t>
    </rPh>
    <rPh sb="45" eb="46">
      <t>フン</t>
    </rPh>
    <phoneticPr fontId="3"/>
  </si>
  <si>
    <t>ＪＲ大和路線「久宝寺駅」より徒歩15分</t>
    <rPh sb="2" eb="6">
      <t>ヤマトジセン</t>
    </rPh>
    <rPh sb="7" eb="10">
      <t>キュウホウジ</t>
    </rPh>
    <rPh sb="10" eb="11">
      <t>エキ</t>
    </rPh>
    <rPh sb="14" eb="16">
      <t>トホ</t>
    </rPh>
    <rPh sb="18" eb="19">
      <t>フン</t>
    </rPh>
    <phoneticPr fontId="3"/>
  </si>
  <si>
    <t>近鉄大阪線「八尾駅」下車、近鉄バス「西郡」より
徒歩5分
または近鉄奈良線「若江岩田駅」下車、近鉄
バス「西郡」より徒歩5分</t>
    <rPh sb="0" eb="2">
      <t>キンテツ</t>
    </rPh>
    <rPh sb="2" eb="4">
      <t>オオサカ</t>
    </rPh>
    <rPh sb="4" eb="5">
      <t>セン</t>
    </rPh>
    <rPh sb="6" eb="8">
      <t>ヤオ</t>
    </rPh>
    <rPh sb="8" eb="9">
      <t>エキ</t>
    </rPh>
    <rPh sb="10" eb="12">
      <t>ゲシャ</t>
    </rPh>
    <rPh sb="13" eb="15">
      <t>キンテツ</t>
    </rPh>
    <rPh sb="18" eb="19">
      <t>ニシ</t>
    </rPh>
    <rPh sb="19" eb="20">
      <t>グン</t>
    </rPh>
    <rPh sb="24" eb="26">
      <t>トホ</t>
    </rPh>
    <rPh sb="27" eb="28">
      <t>フン</t>
    </rPh>
    <rPh sb="32" eb="34">
      <t>キンテツ</t>
    </rPh>
    <rPh sb="34" eb="37">
      <t>ナラセン</t>
    </rPh>
    <rPh sb="38" eb="42">
      <t>ワカエイワタ</t>
    </rPh>
    <rPh sb="42" eb="43">
      <t>エキ</t>
    </rPh>
    <rPh sb="44" eb="46">
      <t>ゲシャ</t>
    </rPh>
    <rPh sb="47" eb="49">
      <t>キンテツ</t>
    </rPh>
    <rPh sb="53" eb="54">
      <t>ニシ</t>
    </rPh>
    <rPh sb="54" eb="55">
      <t>グン</t>
    </rPh>
    <rPh sb="58" eb="60">
      <t>トホ</t>
    </rPh>
    <rPh sb="61" eb="62">
      <t>フン</t>
    </rPh>
    <phoneticPr fontId="3"/>
  </si>
  <si>
    <t xml:space="preserve">近鉄大和路線「八尾駅」下車、近鉄バス「西郡」下車
</t>
    <rPh sb="2" eb="5">
      <t>ヤマトジ</t>
    </rPh>
    <rPh sb="5" eb="6">
      <t>セン</t>
    </rPh>
    <phoneticPr fontId="3"/>
  </si>
  <si>
    <t>近鉄南大阪線「古市駅」より徒歩約5分</t>
    <rPh sb="0" eb="2">
      <t>キンテツ</t>
    </rPh>
    <rPh sb="2" eb="3">
      <t>ミナミ</t>
    </rPh>
    <rPh sb="3" eb="5">
      <t>オオサカ</t>
    </rPh>
    <rPh sb="5" eb="6">
      <t>セン</t>
    </rPh>
    <rPh sb="7" eb="9">
      <t>フルイチ</t>
    </rPh>
    <rPh sb="9" eb="10">
      <t>エキ</t>
    </rPh>
    <rPh sb="13" eb="15">
      <t>トホ</t>
    </rPh>
    <rPh sb="15" eb="16">
      <t>ヤク</t>
    </rPh>
    <rPh sb="17" eb="18">
      <t>フン</t>
    </rPh>
    <phoneticPr fontId="3"/>
  </si>
  <si>
    <t>近鉄南大阪線「喜志駅」東出口より徒歩5～6分</t>
    <rPh sb="0" eb="2">
      <t>キンテツ</t>
    </rPh>
    <rPh sb="2" eb="3">
      <t>ミナミ</t>
    </rPh>
    <rPh sb="3" eb="5">
      <t>オオサカ</t>
    </rPh>
    <rPh sb="5" eb="6">
      <t>セン</t>
    </rPh>
    <rPh sb="7" eb="9">
      <t>キシ</t>
    </rPh>
    <rPh sb="9" eb="10">
      <t>エキ</t>
    </rPh>
    <rPh sb="11" eb="12">
      <t>ヒガシ</t>
    </rPh>
    <rPh sb="12" eb="14">
      <t>デグチ</t>
    </rPh>
    <rPh sb="16" eb="18">
      <t>トホ</t>
    </rPh>
    <rPh sb="21" eb="22">
      <t>フン</t>
    </rPh>
    <phoneticPr fontId="3"/>
  </si>
  <si>
    <t>近鉄南大阪線富田林駅下車、金剛バス
「北大伴」より徒歩3分</t>
    <phoneticPr fontId="3"/>
  </si>
  <si>
    <t>近鉄南大阪線「富田林駅」下車、近鉄バス
「藤沢台6丁目」より徒歩3分
または南海高野線「金剛駅」下車、南海バス
「藤沢台6丁目」より徒歩3分</t>
    <rPh sb="12" eb="14">
      <t>ゲシャ</t>
    </rPh>
    <rPh sb="48" eb="50">
      <t>ゲシャ</t>
    </rPh>
    <phoneticPr fontId="3"/>
  </si>
  <si>
    <t>南海高野線「金剛駅」下車、南海バス
「寺池台3丁目」より徒歩5分以内</t>
    <rPh sb="0" eb="2">
      <t>ナンカイ</t>
    </rPh>
    <rPh sb="2" eb="4">
      <t>タカノ</t>
    </rPh>
    <rPh sb="4" eb="5">
      <t>セン</t>
    </rPh>
    <rPh sb="6" eb="9">
      <t>コンゴウエキ</t>
    </rPh>
    <rPh sb="10" eb="12">
      <t>ゲシャ</t>
    </rPh>
    <rPh sb="13" eb="15">
      <t>ナンカイ</t>
    </rPh>
    <rPh sb="19" eb="22">
      <t>テライケダイ</t>
    </rPh>
    <rPh sb="23" eb="25">
      <t>チョウメ</t>
    </rPh>
    <rPh sb="28" eb="30">
      <t>トホ</t>
    </rPh>
    <rPh sb="31" eb="32">
      <t>フン</t>
    </rPh>
    <rPh sb="32" eb="34">
      <t>イナイ</t>
    </rPh>
    <phoneticPr fontId="3"/>
  </si>
  <si>
    <t>近鉄南大阪線「富田林駅」下車、金剛バス
「一須賀」下車</t>
    <phoneticPr fontId="3"/>
  </si>
  <si>
    <t>近鉄南大阪線「富田林駅」下車、金剛バス
「千早赤阪村役場前」より徒歩1分</t>
    <rPh sb="7" eb="10">
      <t>トンダバヤシ</t>
    </rPh>
    <rPh sb="11" eb="13">
      <t>ゲシャ</t>
    </rPh>
    <rPh sb="15" eb="17">
      <t>コンゴウ</t>
    </rPh>
    <rPh sb="21" eb="26">
      <t>チハヤアカサカムラ</t>
    </rPh>
    <rPh sb="26" eb="28">
      <t>ヤクバ</t>
    </rPh>
    <rPh sb="28" eb="29">
      <t>マエ</t>
    </rPh>
    <phoneticPr fontId="3"/>
  </si>
  <si>
    <r>
      <rPr>
        <u/>
        <sz val="9"/>
        <color theme="1"/>
        <rFont val="ＭＳ Ｐゴシック"/>
        <family val="3"/>
        <charset val="128"/>
      </rPr>
      <t>〒586-0001</t>
    </r>
    <r>
      <rPr>
        <sz val="9"/>
        <color theme="1"/>
        <rFont val="ＭＳ Ｐゴシック"/>
        <family val="3"/>
        <charset val="128"/>
      </rPr>
      <t>　
　　　　　　　　　　　　　　　　　河内長野市木戸1-5-8</t>
    </r>
    <rPh sb="28" eb="33">
      <t>カワチナガノシ</t>
    </rPh>
    <rPh sb="33" eb="35">
      <t>キド</t>
    </rPh>
    <phoneticPr fontId="2"/>
  </si>
  <si>
    <r>
      <rPr>
        <u/>
        <sz val="9"/>
        <color theme="1"/>
        <rFont val="ＭＳ Ｐゴシック"/>
        <family val="3"/>
        <charset val="128"/>
      </rPr>
      <t>〒586-0011</t>
    </r>
    <r>
      <rPr>
        <sz val="9"/>
        <color theme="1"/>
        <rFont val="ＭＳ Ｐゴシック"/>
        <family val="3"/>
        <charset val="128"/>
      </rPr>
      <t>　
　　　　　　　　　　　　　　　　　　　　　河内長野市汐ノ宮町8-39</t>
    </r>
    <rPh sb="32" eb="36">
      <t>カワチナガノ</t>
    </rPh>
    <rPh sb="36" eb="37">
      <t>シ</t>
    </rPh>
    <rPh sb="37" eb="38">
      <t>シオ</t>
    </rPh>
    <rPh sb="39" eb="40">
      <t>ミヤ</t>
    </rPh>
    <rPh sb="40" eb="41">
      <t>マチ</t>
    </rPh>
    <phoneticPr fontId="2"/>
  </si>
  <si>
    <t>副園長　　　　　　　　　　　　　　　　　　　　久保　佳世子</t>
    <rPh sb="0" eb="1">
      <t>フク</t>
    </rPh>
    <rPh sb="1" eb="3">
      <t>エンチョウ</t>
    </rPh>
    <rPh sb="23" eb="25">
      <t>クボ</t>
    </rPh>
    <rPh sb="26" eb="29">
      <t>カヨコ</t>
    </rPh>
    <phoneticPr fontId="2"/>
  </si>
  <si>
    <r>
      <rPr>
        <u/>
        <sz val="9"/>
        <color theme="1"/>
        <rFont val="ＭＳ Ｐゴシック"/>
        <family val="3"/>
        <charset val="128"/>
      </rPr>
      <t>〒586-0016</t>
    </r>
    <r>
      <rPr>
        <sz val="9"/>
        <color theme="1"/>
        <rFont val="ＭＳ Ｐゴシック"/>
        <family val="3"/>
        <charset val="128"/>
      </rPr>
      <t>　
　　　　　　　　　　　　　　　　　　　河内長野市西代町9-11</t>
    </r>
    <rPh sb="30" eb="35">
      <t>カワチナガノシ</t>
    </rPh>
    <rPh sb="35" eb="37">
      <t>ニシシロ</t>
    </rPh>
    <rPh sb="37" eb="38">
      <t>マチ</t>
    </rPh>
    <phoneticPr fontId="2"/>
  </si>
  <si>
    <t>南海高野線「河内長野駅」より徒歩9分
または近鉄長野線「河内長野駅」より徒歩10分</t>
    <rPh sb="0" eb="2">
      <t>ナンカイ</t>
    </rPh>
    <rPh sb="2" eb="5">
      <t>コウヤセン</t>
    </rPh>
    <rPh sb="6" eb="10">
      <t>カワチナガノ</t>
    </rPh>
    <rPh sb="10" eb="11">
      <t>エキ</t>
    </rPh>
    <rPh sb="14" eb="16">
      <t>トホ</t>
    </rPh>
    <rPh sb="17" eb="18">
      <t>フン</t>
    </rPh>
    <rPh sb="22" eb="24">
      <t>キンテツ</t>
    </rPh>
    <rPh sb="24" eb="26">
      <t>ナガノ</t>
    </rPh>
    <rPh sb="26" eb="27">
      <t>セン</t>
    </rPh>
    <rPh sb="28" eb="32">
      <t>カワチナガノ</t>
    </rPh>
    <rPh sb="32" eb="33">
      <t>エキ</t>
    </rPh>
    <rPh sb="36" eb="38">
      <t>トホ</t>
    </rPh>
    <rPh sb="40" eb="41">
      <t>フン</t>
    </rPh>
    <phoneticPr fontId="2"/>
  </si>
  <si>
    <r>
      <rPr>
        <u/>
        <sz val="9"/>
        <color theme="1"/>
        <rFont val="ＭＳ Ｐゴシック"/>
        <family val="3"/>
        <charset val="128"/>
      </rPr>
      <t xml:space="preserve">〒586-0017
</t>
    </r>
    <r>
      <rPr>
        <sz val="9"/>
        <color theme="1"/>
        <rFont val="ＭＳ Ｐゴシック"/>
        <family val="3"/>
        <charset val="128"/>
      </rPr>
      <t>　
河内長野市古野町2-14</t>
    </r>
    <rPh sb="12" eb="16">
      <t>カワチナガノ</t>
    </rPh>
    <rPh sb="16" eb="17">
      <t>シ</t>
    </rPh>
    <rPh sb="17" eb="19">
      <t>フルノ</t>
    </rPh>
    <rPh sb="19" eb="20">
      <t>マチ</t>
    </rPh>
    <phoneticPr fontId="2"/>
  </si>
  <si>
    <r>
      <rPr>
        <u/>
        <sz val="9"/>
        <color theme="1"/>
        <rFont val="ＭＳ Ｐゴシック"/>
        <family val="3"/>
        <charset val="128"/>
      </rPr>
      <t xml:space="preserve">〒586-0023
</t>
    </r>
    <r>
      <rPr>
        <sz val="9"/>
        <color theme="1"/>
        <rFont val="ＭＳ Ｐゴシック"/>
        <family val="3"/>
        <charset val="128"/>
      </rPr>
      <t>　　　　　　　　　　　　　　　　　　　　　　　　　　　　　　　　　河内長野市野作町11-46</t>
    </r>
    <rPh sb="43" eb="48">
      <t>カワチナガノシ</t>
    </rPh>
    <rPh sb="48" eb="51">
      <t>ノサクチョウ</t>
    </rPh>
    <phoneticPr fontId="2"/>
  </si>
  <si>
    <t>南海高野線「河内長野駅」より徒歩15分　　　　　　　　　または近鉄長野線「河内長野駅」より徒歩１5分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</si>
  <si>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０歳児から就学前のこどもたちが”聖愛ファミリー”，として家庭的な雰囲気の中で過ごしています。当園は長年にわたってキリスト教保育を実践し、保育者は常に一人ひとりの子どもの思いに寄り添い、こどもたち心身の豊かな成長を願って保育を行っています。</t>
    <rPh sb="5" eb="7">
      <t>シュウガク</t>
    </rPh>
    <rPh sb="7" eb="8">
      <t>マエ</t>
    </rPh>
    <rPh sb="16" eb="18">
      <t>セイアイ</t>
    </rPh>
    <rPh sb="28" eb="31">
      <t>カテイテキ</t>
    </rPh>
    <rPh sb="32" eb="35">
      <t>フンイキ</t>
    </rPh>
    <rPh sb="36" eb="37">
      <t>ナカ</t>
    </rPh>
    <rPh sb="38" eb="39">
      <t>ス</t>
    </rPh>
    <rPh sb="46" eb="48">
      <t>トウエン</t>
    </rPh>
    <rPh sb="49" eb="51">
      <t>ナガネン</t>
    </rPh>
    <rPh sb="60" eb="61">
      <t>キョウ</t>
    </rPh>
    <rPh sb="61" eb="63">
      <t>ホイク</t>
    </rPh>
    <rPh sb="64" eb="66">
      <t>ジッセン</t>
    </rPh>
    <rPh sb="68" eb="71">
      <t>ホイクシャ</t>
    </rPh>
    <rPh sb="72" eb="73">
      <t>ツネ</t>
    </rPh>
    <rPh sb="74" eb="76">
      <t>ヒトリ</t>
    </rPh>
    <rPh sb="80" eb="81">
      <t>コ</t>
    </rPh>
    <rPh sb="84" eb="85">
      <t>オモ</t>
    </rPh>
    <rPh sb="87" eb="88">
      <t>ヨ</t>
    </rPh>
    <rPh sb="89" eb="90">
      <t>ソ</t>
    </rPh>
    <rPh sb="97" eb="99">
      <t>シンシン</t>
    </rPh>
    <rPh sb="100" eb="101">
      <t>ユタ</t>
    </rPh>
    <rPh sb="103" eb="105">
      <t>セイチョウ</t>
    </rPh>
    <rPh sb="106" eb="107">
      <t>ネガ</t>
    </rPh>
    <rPh sb="109" eb="111">
      <t>ホイク</t>
    </rPh>
    <rPh sb="112" eb="113">
      <t>オコナ</t>
    </rPh>
    <phoneticPr fontId="3"/>
  </si>
  <si>
    <t>南海高野線「千代田駅」より徒歩10分
または南海バス「市民グランド前」より徒歩約2分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7" eb="39">
      <t>トホ</t>
    </rPh>
    <rPh sb="39" eb="40">
      <t>ヤク</t>
    </rPh>
    <rPh sb="41" eb="42">
      <t>フン</t>
    </rPh>
    <phoneticPr fontId="3"/>
  </si>
  <si>
    <r>
      <rPr>
        <u/>
        <sz val="9"/>
        <color theme="1"/>
        <rFont val="ＭＳ Ｐゴシック"/>
        <family val="3"/>
        <charset val="128"/>
      </rPr>
      <t>〒586-0044</t>
    </r>
    <r>
      <rPr>
        <sz val="9"/>
        <color theme="1"/>
        <rFont val="ＭＳ Ｐゴシック"/>
        <family val="3"/>
        <charset val="128"/>
      </rPr>
      <t>　
　　　　　　　　　　　　　　　　　　　　　　　　　　　　河内長野市美加の台1-35-7</t>
    </r>
    <rPh sb="39" eb="44">
      <t>カワチナガノシ</t>
    </rPh>
    <rPh sb="44" eb="46">
      <t>ミカ</t>
    </rPh>
    <rPh sb="47" eb="48">
      <t>ダイ</t>
    </rPh>
    <phoneticPr fontId="2"/>
  </si>
  <si>
    <r>
      <rPr>
        <u/>
        <sz val="9"/>
        <color theme="1"/>
        <rFont val="ＭＳ Ｐゴシック"/>
        <family val="3"/>
        <charset val="128"/>
      </rPr>
      <t xml:space="preserve">〒586-0051
</t>
    </r>
    <r>
      <rPr>
        <sz val="9"/>
        <color theme="1"/>
        <rFont val="ＭＳ Ｐゴシック"/>
        <family val="3"/>
        <charset val="128"/>
      </rPr>
      <t>　　　　　　　　　　　　　　　　　　　　　　　　河内長野市末広町623-23</t>
    </r>
    <rPh sb="34" eb="39">
      <t>カワチナガノシ</t>
    </rPh>
    <rPh sb="39" eb="42">
      <t>スエヒロチョウ</t>
    </rPh>
    <phoneticPr fontId="2"/>
  </si>
  <si>
    <r>
      <rPr>
        <u/>
        <sz val="9"/>
        <color theme="1"/>
        <rFont val="ＭＳ Ｐゴシック"/>
        <family val="3"/>
        <charset val="128"/>
      </rPr>
      <t xml:space="preserve">〒586-0077
</t>
    </r>
    <r>
      <rPr>
        <sz val="9"/>
        <color theme="1"/>
        <rFont val="ＭＳ Ｐゴシック"/>
        <family val="3"/>
        <charset val="128"/>
      </rPr>
      <t>河内長野市南花台1-27-1</t>
    </r>
    <rPh sb="11" eb="16">
      <t>カワチナガノシ</t>
    </rPh>
    <rPh sb="16" eb="19">
      <t>ナンカダイ</t>
    </rPh>
    <phoneticPr fontId="2"/>
  </si>
  <si>
    <t>南海高野線「三日市町駅」下車、南海バス
「南花台3丁目」より徒歩3分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30" eb="32">
      <t>トホ</t>
    </rPh>
    <rPh sb="33" eb="34">
      <t>プン</t>
    </rPh>
    <phoneticPr fontId="3"/>
  </si>
  <si>
    <r>
      <rPr>
        <u/>
        <sz val="9"/>
        <color theme="1"/>
        <rFont val="ＭＳ Ｐゴシック"/>
        <family val="3"/>
        <charset val="128"/>
      </rPr>
      <t xml:space="preserve">〒586-0084
</t>
    </r>
    <r>
      <rPr>
        <sz val="9"/>
        <color theme="1"/>
        <rFont val="ＭＳ Ｐゴシック"/>
        <family val="3"/>
        <charset val="128"/>
      </rPr>
      <t>河内長野市旭ヶ丘36-10</t>
    </r>
    <rPh sb="11" eb="16">
      <t>カワチナガノシ</t>
    </rPh>
    <rPh sb="16" eb="19">
      <t>アサヒガオカ</t>
    </rPh>
    <phoneticPr fontId="2"/>
  </si>
  <si>
    <t>南海高野線「河内長野駅」下車、南海バス
「旭ヶ丘口」より徒歩２分
または南海高野線「美加の台駅」下車、車で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</si>
  <si>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近鉄・南海「河内長野駅」下車、南海バス
「下里口」より徒歩2分</t>
    <rPh sb="0" eb="2">
      <t>キンテツ</t>
    </rPh>
    <rPh sb="3" eb="5">
      <t>ナンカイ</t>
    </rPh>
    <rPh sb="6" eb="8">
      <t>カワチ</t>
    </rPh>
    <rPh sb="8" eb="10">
      <t>ナガノ</t>
    </rPh>
    <rPh sb="10" eb="11">
      <t>エキ</t>
    </rPh>
    <rPh sb="12" eb="14">
      <t>ゲシャ</t>
    </rPh>
    <rPh sb="15" eb="17">
      <t>ナンカイ</t>
    </rPh>
    <rPh sb="21" eb="23">
      <t>シモサト</t>
    </rPh>
    <rPh sb="23" eb="24">
      <t>クチ</t>
    </rPh>
    <rPh sb="27" eb="29">
      <t>トホ</t>
    </rPh>
    <rPh sb="30" eb="31">
      <t>フン</t>
    </rPh>
    <phoneticPr fontId="3"/>
  </si>
  <si>
    <t xml:space="preserve">南海高野線「初芝駅」下車、南海バス「船戸下」
より徒歩1分
または近鉄南大阪線「河内松原駅」下車、
近鉄バス「平尾道」より徒歩3分
</t>
    <rPh sb="0" eb="2">
      <t>ナンカイ</t>
    </rPh>
    <rPh sb="2" eb="5">
      <t>コウヤセン</t>
    </rPh>
    <rPh sb="6" eb="8">
      <t>ハツシバ</t>
    </rPh>
    <rPh sb="8" eb="9">
      <t>エキ</t>
    </rPh>
    <rPh sb="10" eb="12">
      <t>ゲシャ</t>
    </rPh>
    <rPh sb="13" eb="15">
      <t>ナンカイ</t>
    </rPh>
    <rPh sb="46" eb="48">
      <t>ゲシャ</t>
    </rPh>
    <rPh sb="50" eb="52">
      <t>キンテツ</t>
    </rPh>
    <phoneticPr fontId="3"/>
  </si>
  <si>
    <t xml:space="preserve">泉北高速「泉ヶ丘駅」下車、南海バス
「晴美台センター」より徒歩１分
</t>
    <rPh sb="0" eb="2">
      <t>センボク</t>
    </rPh>
    <rPh sb="2" eb="4">
      <t>コウソク</t>
    </rPh>
    <rPh sb="5" eb="8">
      <t>イズミガオカ</t>
    </rPh>
    <rPh sb="8" eb="9">
      <t>エキ</t>
    </rPh>
    <rPh sb="10" eb="12">
      <t>ゲシャ</t>
    </rPh>
    <rPh sb="13" eb="15">
      <t>ナンカイ</t>
    </rPh>
    <rPh sb="19" eb="21">
      <t>ハルミ</t>
    </rPh>
    <rPh sb="21" eb="22">
      <t>ダイ</t>
    </rPh>
    <rPh sb="29" eb="31">
      <t>トホ</t>
    </rPh>
    <rPh sb="32" eb="33">
      <t>フン</t>
    </rPh>
    <phoneticPr fontId="3"/>
  </si>
  <si>
    <t>泉北高速鉄道「光明池駅」下車、南海バス
「城山台1丁南」より徒歩5分</t>
    <rPh sb="0" eb="2">
      <t>センボク</t>
    </rPh>
    <rPh sb="2" eb="4">
      <t>コウソク</t>
    </rPh>
    <rPh sb="4" eb="6">
      <t>テツドウ</t>
    </rPh>
    <rPh sb="7" eb="10">
      <t>コウミョウイケ</t>
    </rPh>
    <rPh sb="10" eb="11">
      <t>エキ</t>
    </rPh>
    <rPh sb="12" eb="14">
      <t>ゲシャ</t>
    </rPh>
    <rPh sb="15" eb="17">
      <t>ナンカイ</t>
    </rPh>
    <rPh sb="21" eb="24">
      <t>シロヤマダイ</t>
    </rPh>
    <rPh sb="25" eb="26">
      <t>チョウ</t>
    </rPh>
    <rPh sb="26" eb="27">
      <t>ミナミ</t>
    </rPh>
    <rPh sb="30" eb="32">
      <t>トホ</t>
    </rPh>
    <rPh sb="33" eb="34">
      <t>フン</t>
    </rPh>
    <phoneticPr fontId="3"/>
  </si>
  <si>
    <t>南海高野線「堺東駅」下車、南海バス「塩穴通」
より徒歩７分</t>
    <rPh sb="0" eb="2">
      <t>ナンカイ</t>
    </rPh>
    <rPh sb="2" eb="5">
      <t>コウヤセン</t>
    </rPh>
    <rPh sb="6" eb="8">
      <t>サカイヒガシ</t>
    </rPh>
    <rPh sb="8" eb="9">
      <t>エキ</t>
    </rPh>
    <rPh sb="10" eb="12">
      <t>ゲシャ</t>
    </rPh>
    <rPh sb="13" eb="15">
      <t>ナンカイ</t>
    </rPh>
    <rPh sb="18" eb="19">
      <t>シオ</t>
    </rPh>
    <rPh sb="19" eb="20">
      <t>アナ</t>
    </rPh>
    <rPh sb="20" eb="21">
      <t>トオ</t>
    </rPh>
    <rPh sb="25" eb="27">
      <t>トホ</t>
    </rPh>
    <rPh sb="28" eb="29">
      <t>フン</t>
    </rPh>
    <phoneticPr fontId="3"/>
  </si>
  <si>
    <t>南海高野線「堺東駅」下車、南海バス「塩穴」より
徒歩5分</t>
    <rPh sb="0" eb="2">
      <t>ナンカイ</t>
    </rPh>
    <rPh sb="2" eb="4">
      <t>タカノ</t>
    </rPh>
    <rPh sb="4" eb="5">
      <t>セン</t>
    </rPh>
    <rPh sb="6" eb="7">
      <t>サカイ</t>
    </rPh>
    <rPh sb="7" eb="8">
      <t>ヒガシ</t>
    </rPh>
    <rPh sb="8" eb="9">
      <t>エキ</t>
    </rPh>
    <rPh sb="10" eb="12">
      <t>ゲシャ</t>
    </rPh>
    <rPh sb="13" eb="15">
      <t>ナンカイ</t>
    </rPh>
    <rPh sb="18" eb="19">
      <t>シオ</t>
    </rPh>
    <rPh sb="19" eb="20">
      <t>アナ</t>
    </rPh>
    <rPh sb="24" eb="26">
      <t>トホ</t>
    </rPh>
    <rPh sb="27" eb="28">
      <t>フン</t>
    </rPh>
    <phoneticPr fontId="3"/>
  </si>
  <si>
    <t>Osaka Metro御堂筋線「北花田駅」より徒歩7分</t>
    <phoneticPr fontId="3"/>
  </si>
  <si>
    <t>Osaka Metro御堂筋線「新金岡駅」より徒歩15分</t>
    <phoneticPr fontId="3"/>
  </si>
  <si>
    <t>Osaka Metro御堂筋線「新金岡駅」より徒歩7分</t>
    <rPh sb="11" eb="15">
      <t>ミドウスジセン</t>
    </rPh>
    <rPh sb="16" eb="19">
      <t>シンカナオカ</t>
    </rPh>
    <rPh sb="19" eb="20">
      <t>エキ</t>
    </rPh>
    <rPh sb="23" eb="25">
      <t>トホ</t>
    </rPh>
    <rPh sb="26" eb="27">
      <t>フン</t>
    </rPh>
    <phoneticPr fontId="3"/>
  </si>
  <si>
    <t>Osaka Metro御堂筋線「新金岡駅」より徒歩10分
または南海バス「労災病院前」より徒歩1分</t>
    <rPh sb="11" eb="15">
      <t>ミドウスジセン</t>
    </rPh>
    <rPh sb="16" eb="19">
      <t>シンカナオカ</t>
    </rPh>
    <rPh sb="19" eb="20">
      <t>エキ</t>
    </rPh>
    <rPh sb="23" eb="25">
      <t>トホ</t>
    </rPh>
    <rPh sb="27" eb="28">
      <t>フン</t>
    </rPh>
    <rPh sb="32" eb="34">
      <t>ナンカイ</t>
    </rPh>
    <rPh sb="37" eb="39">
      <t>ロウサイ</t>
    </rPh>
    <rPh sb="39" eb="41">
      <t>ビョウイン</t>
    </rPh>
    <rPh sb="41" eb="42">
      <t>マエ</t>
    </rPh>
    <rPh sb="45" eb="47">
      <t>トホ</t>
    </rPh>
    <rPh sb="48" eb="49">
      <t>フン</t>
    </rPh>
    <phoneticPr fontId="3"/>
  </si>
  <si>
    <t>JR阪和線「鳳駅」下車、南海バス「石橋」より
徒歩10分</t>
    <rPh sb="2" eb="5">
      <t>ハンワセン</t>
    </rPh>
    <rPh sb="6" eb="7">
      <t>オオトリ</t>
    </rPh>
    <rPh sb="7" eb="8">
      <t>エキ</t>
    </rPh>
    <rPh sb="9" eb="11">
      <t>ゲシャ</t>
    </rPh>
    <rPh sb="12" eb="14">
      <t>ナンカイ</t>
    </rPh>
    <rPh sb="17" eb="19">
      <t>イシバシ</t>
    </rPh>
    <rPh sb="23" eb="25">
      <t>トホ</t>
    </rPh>
    <rPh sb="27" eb="28">
      <t>フン</t>
    </rPh>
    <phoneticPr fontId="3"/>
  </si>
  <si>
    <t>JR阪和線・泉北高速鉄道「和泉府中駅」下車、南海バス「寺門一丁目」より徒歩5分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2" eb="24">
      <t>ナンカイ</t>
    </rPh>
    <rPh sb="27" eb="28">
      <t>テラ</t>
    </rPh>
    <rPh sb="28" eb="29">
      <t>モン</t>
    </rPh>
    <rPh sb="29" eb="32">
      <t>１チョウメ</t>
    </rPh>
    <rPh sb="32" eb="33">
      <t>コマエ</t>
    </rPh>
    <rPh sb="35" eb="37">
      <t>トホ</t>
    </rPh>
    <rPh sb="38" eb="39">
      <t>フン</t>
    </rPh>
    <phoneticPr fontId="3"/>
  </si>
  <si>
    <t>泉北高速鉄道「光明池駅」下車、南海バス
「光明台センター前」より徒歩2分</t>
    <rPh sb="0" eb="2">
      <t>センボク</t>
    </rPh>
    <rPh sb="2" eb="4">
      <t>コウソク</t>
    </rPh>
    <rPh sb="4" eb="6">
      <t>テツドウ</t>
    </rPh>
    <rPh sb="7" eb="10">
      <t>コウミョウイケ</t>
    </rPh>
    <rPh sb="10" eb="11">
      <t>エキ</t>
    </rPh>
    <rPh sb="12" eb="14">
      <t>ゲシャ</t>
    </rPh>
    <rPh sb="15" eb="17">
      <t>ナンカイ</t>
    </rPh>
    <rPh sb="21" eb="23">
      <t>コウミョウ</t>
    </rPh>
    <rPh sb="23" eb="24">
      <t>ダイ</t>
    </rPh>
    <rPh sb="28" eb="29">
      <t>マエ</t>
    </rPh>
    <rPh sb="32" eb="34">
      <t>トホ</t>
    </rPh>
    <rPh sb="35" eb="36">
      <t>フン</t>
    </rPh>
    <phoneticPr fontId="3"/>
  </si>
  <si>
    <t>泉北高速鉄道「光明池駅」下車、南海バス
「光明台センター」よりすぐ</t>
    <rPh sb="0" eb="2">
      <t>センボク</t>
    </rPh>
    <rPh sb="2" eb="4">
      <t>コウソク</t>
    </rPh>
    <rPh sb="4" eb="6">
      <t>テツドウ</t>
    </rPh>
    <rPh sb="7" eb="10">
      <t>コウミョウイケ</t>
    </rPh>
    <rPh sb="10" eb="11">
      <t>エキ</t>
    </rPh>
    <rPh sb="12" eb="14">
      <t>ゲシャ</t>
    </rPh>
    <rPh sb="15" eb="17">
      <t>ナンカイ</t>
    </rPh>
    <rPh sb="21" eb="24">
      <t>コウミョウダイ</t>
    </rPh>
    <phoneticPr fontId="3"/>
  </si>
  <si>
    <t>【車の場合】
阪和自動車道岸和田和泉ICより7km国道170号沿い
【公共交通機関の場合】
南海高野線・泉北高速「和泉中央駅」下車、
南海バス「横尾中学校前」より徒歩約10分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2" eb="74">
      <t>ヨコオ</t>
    </rPh>
    <rPh sb="74" eb="77">
      <t>チュウガッコウ</t>
    </rPh>
    <rPh sb="77" eb="78">
      <t>マエ</t>
    </rPh>
    <rPh sb="81" eb="83">
      <t>トホ</t>
    </rPh>
    <rPh sb="83" eb="84">
      <t>ヤク</t>
    </rPh>
    <rPh sb="86" eb="87">
      <t>フン</t>
    </rPh>
    <phoneticPr fontId="3"/>
  </si>
  <si>
    <t xml:space="preserve">南海本線「岸和田駅」下車、南海バス
「岸城中学校前」より徒歩4分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</si>
  <si>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JR阪和線「久米田」駅下車、南海バス
「山直中町」より徒歩5分</t>
    <rPh sb="2" eb="5">
      <t>ハンワセン</t>
    </rPh>
    <rPh sb="6" eb="9">
      <t>クメダ</t>
    </rPh>
    <rPh sb="10" eb="11">
      <t>エキ</t>
    </rPh>
    <rPh sb="11" eb="13">
      <t>ゲシャ</t>
    </rPh>
    <rPh sb="14" eb="16">
      <t>ナンカイ</t>
    </rPh>
    <rPh sb="20" eb="21">
      <t>ヤマ</t>
    </rPh>
    <rPh sb="21" eb="22">
      <t>ナオ</t>
    </rPh>
    <rPh sb="22" eb="23">
      <t>チュウ</t>
    </rPh>
    <rPh sb="23" eb="24">
      <t>チョウ</t>
    </rPh>
    <rPh sb="27" eb="29">
      <t>トホ</t>
    </rPh>
    <rPh sb="30" eb="31">
      <t>フン</t>
    </rPh>
    <phoneticPr fontId="3"/>
  </si>
  <si>
    <t>JR阪和線「久米田」駅より徒歩10分
または「久米田」駅下車、南海バス「箕土路口」より徒歩3分</t>
    <rPh sb="13" eb="15">
      <t>トホ</t>
    </rPh>
    <rPh sb="17" eb="18">
      <t>フン</t>
    </rPh>
    <rPh sb="23" eb="26">
      <t>クメダ</t>
    </rPh>
    <rPh sb="27" eb="28">
      <t>エキ</t>
    </rPh>
    <rPh sb="28" eb="30">
      <t>ゲシャ</t>
    </rPh>
    <rPh sb="31" eb="33">
      <t>ナンカイ</t>
    </rPh>
    <rPh sb="36" eb="37">
      <t>ミ</t>
    </rPh>
    <rPh sb="37" eb="38">
      <t>ツチ</t>
    </rPh>
    <rPh sb="38" eb="39">
      <t>ミチ</t>
    </rPh>
    <rPh sb="39" eb="40">
      <t>クチ</t>
    </rPh>
    <rPh sb="43" eb="45">
      <t>トホ</t>
    </rPh>
    <rPh sb="46" eb="47">
      <t>フン</t>
    </rPh>
    <phoneticPr fontId="3"/>
  </si>
  <si>
    <t>JR阪和線「久米田」駅下車、南海バス「岡山」
より徒歩2分</t>
    <rPh sb="11" eb="13">
      <t>ゲシャ</t>
    </rPh>
    <rPh sb="14" eb="16">
      <t>ナンカイ</t>
    </rPh>
    <rPh sb="19" eb="21">
      <t>オカヤマ</t>
    </rPh>
    <rPh sb="25" eb="27">
      <t>トホ</t>
    </rPh>
    <rPh sb="28" eb="29">
      <t>フン</t>
    </rPh>
    <phoneticPr fontId="3"/>
  </si>
  <si>
    <t>JR阪和線「東岸和田」駅より、南海バス
「天神山2丁目」下車
※マイカー考慮</t>
    <rPh sb="2" eb="5">
      <t>ハンワセン</t>
    </rPh>
    <rPh sb="6" eb="7">
      <t>ヒガシ</t>
    </rPh>
    <rPh sb="7" eb="10">
      <t>キシワダ</t>
    </rPh>
    <rPh sb="11" eb="12">
      <t>エキ</t>
    </rPh>
    <rPh sb="15" eb="17">
      <t>ナンカイ</t>
    </rPh>
    <rPh sb="21" eb="23">
      <t>テンジン</t>
    </rPh>
    <rPh sb="23" eb="24">
      <t>ヤマ</t>
    </rPh>
    <rPh sb="25" eb="27">
      <t>チョウメ</t>
    </rPh>
    <rPh sb="28" eb="30">
      <t>ゲシャ</t>
    </rPh>
    <rPh sb="36" eb="38">
      <t>コウリョ</t>
    </rPh>
    <phoneticPr fontId="3"/>
  </si>
  <si>
    <t>JR阪和線「東岸和田」駅下車、南海バス
「下垣内」より徒歩3分</t>
    <rPh sb="6" eb="7">
      <t>ヒガシ</t>
    </rPh>
    <rPh sb="7" eb="10">
      <t>キシワダ</t>
    </rPh>
    <rPh sb="11" eb="12">
      <t>エキ</t>
    </rPh>
    <rPh sb="12" eb="14">
      <t>ゲシャ</t>
    </rPh>
    <rPh sb="15" eb="17">
      <t>ナンカイ</t>
    </rPh>
    <rPh sb="21" eb="22">
      <t>シモ</t>
    </rPh>
    <rPh sb="22" eb="24">
      <t>カキウチ</t>
    </rPh>
    <rPh sb="27" eb="29">
      <t>トホ</t>
    </rPh>
    <rPh sb="30" eb="31">
      <t>フン</t>
    </rPh>
    <phoneticPr fontId="3"/>
  </si>
  <si>
    <t>JR阪和線「東佐野駅」より徒歩15分
または南海本線「鶴原駅」・南海本線
「井原里駅」より徒歩20分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2" eb="34">
      <t>ナンカイ</t>
    </rPh>
    <rPh sb="34" eb="36">
      <t>ホンセン</t>
    </rPh>
    <rPh sb="38" eb="40">
      <t>イハラ</t>
    </rPh>
    <rPh sb="40" eb="41">
      <t>サト</t>
    </rPh>
    <rPh sb="41" eb="42">
      <t>エキ</t>
    </rPh>
    <rPh sb="45" eb="47">
      <t>トホ</t>
    </rPh>
    <rPh sb="49" eb="50">
      <t>プン</t>
    </rPh>
    <phoneticPr fontId="3"/>
  </si>
  <si>
    <t>南海本線「尾崎駅」より徒歩約15分
またはJR阪和線「和泉鳥取駅」より徒歩約20分</t>
    <phoneticPr fontId="3"/>
  </si>
  <si>
    <t>南海高野線「北野田駅」より徒歩15分
または南海高野線「北野田駅」下車、南海バス「西小学校前」より徒歩1分</t>
    <rPh sb="0" eb="2">
      <t>ナンカイ</t>
    </rPh>
    <rPh sb="2" eb="5">
      <t>コウヤセン</t>
    </rPh>
    <rPh sb="6" eb="9">
      <t>キタノダ</t>
    </rPh>
    <rPh sb="9" eb="10">
      <t>エキ</t>
    </rPh>
    <rPh sb="13" eb="15">
      <t>トホ</t>
    </rPh>
    <rPh sb="17" eb="18">
      <t>フン</t>
    </rPh>
    <rPh sb="33" eb="35">
      <t>ゲシャ</t>
    </rPh>
    <rPh sb="36" eb="38">
      <t>ナンカイ</t>
    </rPh>
    <rPh sb="41" eb="42">
      <t>ニシ</t>
    </rPh>
    <rPh sb="42" eb="45">
      <t>ショウガッコウ</t>
    </rPh>
    <rPh sb="45" eb="46">
      <t>マエ</t>
    </rPh>
    <rPh sb="49" eb="51">
      <t>トホ</t>
    </rPh>
    <rPh sb="52" eb="53">
      <t>フン</t>
    </rPh>
    <phoneticPr fontId="3"/>
  </si>
  <si>
    <t>島本町　教育こども部
子育て支援課　早瀬</t>
    <rPh sb="18" eb="20">
      <t>ハヤセ</t>
    </rPh>
    <phoneticPr fontId="3"/>
  </si>
  <si>
    <t>阪南市役所
こども未来部
こども政策課
前　恵</t>
    <phoneticPr fontId="3"/>
  </si>
  <si>
    <r>
      <t>令和4年度 保育士体験受入施設一覧【全域】（令和４年8月3</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</si>
  <si>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JR京都線「島本駅」より徒歩７分</t>
    <phoneticPr fontId="3"/>
  </si>
  <si>
    <r>
      <t>令和4年度 保育士体験受入施設一覧【全域】（令和４年8月8</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</si>
  <si>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駅から近くて便利な園です。子どもたちと楽しみながらともに学び、保育体験をしてみませんか。お待ちしています。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5" eb="46">
      <t>マ</t>
    </rPh>
    <phoneticPr fontId="3"/>
  </si>
  <si>
    <r>
      <t>令和4年度 保育士体験受入施設一覧【全域】（令和４年8月8</t>
    </r>
    <r>
      <rPr>
        <b/>
        <sz val="16"/>
        <rFont val="ＭＳ Ｐゴシック"/>
        <family val="3"/>
        <charset val="128"/>
      </rPr>
      <t>日現在/登録施設数303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</si>
  <si>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r>
      <t>令和4年度 保育士体験受入施設一覧【全域】（令和４年11月10</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</si>
  <si>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宗教法人　法泉寺保育園</t>
    <rPh sb="0" eb="2">
      <t>シュウキョウ</t>
    </rPh>
    <rPh sb="2" eb="4">
      <t>ホウジン</t>
    </rPh>
    <rPh sb="5" eb="8">
      <t>ホウセンジ</t>
    </rPh>
    <rPh sb="8" eb="11">
      <t>ホイクエン</t>
    </rPh>
    <phoneticPr fontId="2"/>
  </si>
  <si>
    <t>保育所</t>
    <rPh sb="0" eb="2">
      <t>ホイク</t>
    </rPh>
    <rPh sb="2" eb="3">
      <t>ショ</t>
    </rPh>
    <phoneticPr fontId="2"/>
  </si>
  <si>
    <t>箕面市</t>
    <rPh sb="0" eb="3">
      <t>ミノオシ</t>
    </rPh>
    <phoneticPr fontId="2"/>
  </si>
  <si>
    <t>大阪メトロ「千里中央駅」・阪急千里線「北千里駅」下車、阪急バス「山之口バス停」より徒歩5分
または大阪モノレール「彩都西駅」より徒歩20分</t>
    <rPh sb="0" eb="2">
      <t>オオサカ</t>
    </rPh>
    <rPh sb="6" eb="11">
      <t>センリチュウオウエキ</t>
    </rPh>
    <rPh sb="13" eb="15">
      <t>ハンキュウ</t>
    </rPh>
    <rPh sb="15" eb="18">
      <t>センリセン</t>
    </rPh>
    <rPh sb="19" eb="23">
      <t>キタセンリエキ</t>
    </rPh>
    <rPh sb="24" eb="26">
      <t>ゲシャ</t>
    </rPh>
    <rPh sb="27" eb="29">
      <t>ハンキュウ</t>
    </rPh>
    <rPh sb="32" eb="35">
      <t>ヤマノクチ</t>
    </rPh>
    <rPh sb="37" eb="38">
      <t>テイ</t>
    </rPh>
    <rPh sb="41" eb="43">
      <t>トホ</t>
    </rPh>
    <rPh sb="44" eb="45">
      <t>フン</t>
    </rPh>
    <rPh sb="49" eb="51">
      <t>オオサカ</t>
    </rPh>
    <rPh sb="57" eb="58">
      <t>サイ</t>
    </rPh>
    <rPh sb="58" eb="59">
      <t>ト</t>
    </rPh>
    <rPh sb="59" eb="60">
      <t>ニシ</t>
    </rPh>
    <rPh sb="60" eb="61">
      <t>エキ</t>
    </rPh>
    <rPh sb="64" eb="66">
      <t>トホ</t>
    </rPh>
    <rPh sb="68" eb="69">
      <t>フン</t>
    </rPh>
    <phoneticPr fontId="2"/>
  </si>
  <si>
    <t>ＴＥＬ　072-729-3319
ＦＡＸ　072-729-3308</t>
    <phoneticPr fontId="3"/>
  </si>
  <si>
    <t>園長
佐々木　幸枝　</t>
    <rPh sb="0" eb="2">
      <t>エンチョウ</t>
    </rPh>
    <rPh sb="3" eb="6">
      <t>ササキ</t>
    </rPh>
    <rPh sb="7" eb="9">
      <t>ユキエ</t>
    </rPh>
    <phoneticPr fontId="2"/>
  </si>
  <si>
    <t>はじめまして。本園は、京都の知恩院を祖山とする法泉寺を母体とし、認可を受けて７４年になる保育園です。小さな保育園ですので、家庭的でのびのびとした保育を心がけています。保育士という仕事は、子どもたちと楽しく遊ぶほかにも、子どもたちの生きてゆく力の育みや、自立を支えるという役目があります。楽しいばかりの仕事ではありませんが、日常でこんなに大笑いできる職種もあまりないと感じます。ぜひ体験してみてください。</t>
    <rPh sb="7" eb="8">
      <t>ホン</t>
    </rPh>
    <rPh sb="8" eb="9">
      <t>エン</t>
    </rPh>
    <rPh sb="11" eb="13">
      <t>キョウト</t>
    </rPh>
    <rPh sb="14" eb="17">
      <t>チオンイン</t>
    </rPh>
    <rPh sb="18" eb="19">
      <t>ソ</t>
    </rPh>
    <rPh sb="19" eb="20">
      <t>ザン</t>
    </rPh>
    <rPh sb="23" eb="26">
      <t>ホウセンジ</t>
    </rPh>
    <rPh sb="27" eb="29">
      <t>ボタイ</t>
    </rPh>
    <rPh sb="32" eb="34">
      <t>ニンカ</t>
    </rPh>
    <rPh sb="35" eb="36">
      <t>ウ</t>
    </rPh>
    <rPh sb="40" eb="41">
      <t>ネン</t>
    </rPh>
    <rPh sb="44" eb="47">
      <t>ホイクエン</t>
    </rPh>
    <rPh sb="50" eb="51">
      <t>チイ</t>
    </rPh>
    <rPh sb="53" eb="56">
      <t>ホイクエン</t>
    </rPh>
    <rPh sb="61" eb="64">
      <t>カテイテキ</t>
    </rPh>
    <rPh sb="72" eb="74">
      <t>ホイク</t>
    </rPh>
    <rPh sb="75" eb="76">
      <t>ココロ</t>
    </rPh>
    <rPh sb="83" eb="86">
      <t>ホイクシ</t>
    </rPh>
    <rPh sb="89" eb="91">
      <t>シゴト</t>
    </rPh>
    <rPh sb="93" eb="94">
      <t>コ</t>
    </rPh>
    <rPh sb="99" eb="100">
      <t>タノ</t>
    </rPh>
    <rPh sb="102" eb="103">
      <t>アソ</t>
    </rPh>
    <rPh sb="109" eb="110">
      <t>コ</t>
    </rPh>
    <rPh sb="115" eb="116">
      <t>イ</t>
    </rPh>
    <rPh sb="120" eb="121">
      <t>チカラ</t>
    </rPh>
    <rPh sb="122" eb="123">
      <t>ハグク</t>
    </rPh>
    <rPh sb="126" eb="128">
      <t>ジリツ</t>
    </rPh>
    <rPh sb="129" eb="130">
      <t>ササ</t>
    </rPh>
    <rPh sb="135" eb="137">
      <t>ヤクメ</t>
    </rPh>
    <rPh sb="143" eb="144">
      <t>タノ</t>
    </rPh>
    <rPh sb="150" eb="152">
      <t>シゴト</t>
    </rPh>
    <rPh sb="161" eb="163">
      <t>ニチジョウ</t>
    </rPh>
    <rPh sb="168" eb="170">
      <t>オオワラ</t>
    </rPh>
    <rPh sb="174" eb="176">
      <t>ショクシュ</t>
    </rPh>
    <rPh sb="183" eb="184">
      <t>カン</t>
    </rPh>
    <rPh sb="190" eb="192">
      <t>タイケン</t>
    </rPh>
    <phoneticPr fontId="2"/>
  </si>
  <si>
    <r>
      <rPr>
        <u/>
        <sz val="9"/>
        <color indexed="8"/>
        <rFont val="ＭＳ Ｐゴシック"/>
        <family val="3"/>
        <charset val="128"/>
      </rPr>
      <t>〒562-0022</t>
    </r>
    <r>
      <rPr>
        <sz val="9"/>
        <color indexed="8"/>
        <rFont val="ＭＳ Ｐゴシック"/>
        <family val="3"/>
        <charset val="128"/>
      </rPr>
      <t xml:space="preserve">
箕面市粟生間谷東
5-21-14</t>
    </r>
    <rPh sb="11" eb="14">
      <t>ミノオシ</t>
    </rPh>
    <rPh sb="14" eb="19">
      <t>アオマタニヒガシ</t>
    </rPh>
    <phoneticPr fontId="3"/>
  </si>
  <si>
    <t xml:space="preserve">
※コロナの感染状況で受入不可となる場合もございますので、まずは大阪府保育士・保育所支援　　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2" eb="53">
      <t>ト</t>
    </rPh>
    <rPh sb="54" eb="55">
      <t>ア</t>
    </rPh>
    <phoneticPr fontId="2"/>
  </si>
  <si>
    <t>公</t>
    <rPh sb="0" eb="1">
      <t>コウ</t>
    </rPh>
    <phoneticPr fontId="2"/>
  </si>
  <si>
    <t>富田林市立金剛保育園</t>
    <rPh sb="0" eb="3">
      <t>トンダバヤシ</t>
    </rPh>
    <rPh sb="3" eb="5">
      <t>シリツ</t>
    </rPh>
    <rPh sb="5" eb="7">
      <t>コンゴウ</t>
    </rPh>
    <rPh sb="7" eb="10">
      <t>ホイクエン</t>
    </rPh>
    <phoneticPr fontId="2"/>
  </si>
  <si>
    <r>
      <t xml:space="preserve">240
</t>
    </r>
    <r>
      <rPr>
        <sz val="8"/>
        <color theme="1"/>
        <rFont val="ＭＳ Ｐゴシック"/>
        <family val="3"/>
        <charset val="128"/>
      </rPr>
      <t>※令和5年度より120人規模に順次縮小</t>
    </r>
    <rPh sb="5" eb="7">
      <t>レイワ</t>
    </rPh>
    <rPh sb="8" eb="10">
      <t>ネンド</t>
    </rPh>
    <rPh sb="15" eb="16">
      <t>ニン</t>
    </rPh>
    <rPh sb="16" eb="18">
      <t>キボ</t>
    </rPh>
    <rPh sb="19" eb="21">
      <t>ジュンジ</t>
    </rPh>
    <rPh sb="21" eb="23">
      <t>シュクショウ</t>
    </rPh>
    <phoneticPr fontId="2"/>
  </si>
  <si>
    <t>〒584-0073
富田林市寺池台1-9-9</t>
    <phoneticPr fontId="2"/>
  </si>
  <si>
    <t>南海高野線「金剛駅」より徒歩13分</t>
    <rPh sb="0" eb="2">
      <t>ナンカイ</t>
    </rPh>
    <rPh sb="2" eb="4">
      <t>タカノ</t>
    </rPh>
    <rPh sb="4" eb="5">
      <t>セン</t>
    </rPh>
    <rPh sb="6" eb="9">
      <t>コンゴウエキ</t>
    </rPh>
    <rPh sb="12" eb="14">
      <t>トホ</t>
    </rPh>
    <rPh sb="16" eb="17">
      <t>フン</t>
    </rPh>
    <phoneticPr fontId="3"/>
  </si>
  <si>
    <t>ＴＥＬ　0721-29-1474
ＦＡＸ　0721-29-7856</t>
    <phoneticPr fontId="3"/>
  </si>
  <si>
    <t>園長
辻野　由貴子</t>
    <rPh sb="3" eb="5">
      <t>ツジノ</t>
    </rPh>
    <rPh sb="6" eb="9">
      <t>ユキコ</t>
    </rPh>
    <phoneticPr fontId="3"/>
  </si>
  <si>
    <r>
      <t>令和4年度 保育士体験受入施設一覧【全域】（令和４年12月16</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</si>
  <si>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社会福祉法人　雅福祉会
うちこしこども園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</si>
  <si>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〒571-0029</t>
    </r>
    <r>
      <rPr>
        <sz val="9"/>
        <color theme="1"/>
        <rFont val="ＭＳ Ｐゴシック"/>
        <family val="3"/>
        <charset val="128"/>
      </rPr>
      <t>　　　　　　　　　　　　　門真市打越町25-1</t>
    </r>
    <rPh sb="22" eb="25">
      <t>カドマシ</t>
    </rPh>
    <rPh sb="25" eb="28">
      <t>ウチコシチョウ</t>
    </rPh>
    <phoneticPr fontId="2"/>
  </si>
  <si>
    <t>京阪本線「古川橋駅」より徒歩15分</t>
    <rPh sb="0" eb="2">
      <t>ケイハン</t>
    </rPh>
    <rPh sb="2" eb="4">
      <t>ホンセン</t>
    </rPh>
    <rPh sb="5" eb="8">
      <t>フルカワバシ</t>
    </rPh>
    <rPh sb="8" eb="9">
      <t>エキ</t>
    </rPh>
    <rPh sb="12" eb="14">
      <t>トホ</t>
    </rPh>
    <rPh sb="16" eb="17">
      <t>フン</t>
    </rPh>
    <phoneticPr fontId="3"/>
  </si>
  <si>
    <t>TEL　072-887-1588　　　　　　　　　　FAX　072-887-1515</t>
    <phoneticPr fontId="2"/>
  </si>
  <si>
    <t>理事長
三見　雅恵</t>
    <rPh sb="0" eb="3">
      <t>リジチョウ</t>
    </rPh>
    <rPh sb="4" eb="6">
      <t>サンミ</t>
    </rPh>
    <rPh sb="7" eb="9">
      <t>マサエ</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</si>
  <si>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19" eb="20">
      <t>コ</t>
    </rPh>
    <rPh sb="25" eb="27">
      <t>テイネイ</t>
    </rPh>
    <rPh sb="28" eb="29">
      <t>カカ</t>
    </rPh>
    <rPh sb="31" eb="33">
      <t>ホイク</t>
    </rPh>
    <rPh sb="34" eb="36">
      <t>タイセツ</t>
    </rPh>
    <rPh sb="44" eb="46">
      <t>オトナ</t>
    </rPh>
    <rPh sb="47" eb="48">
      <t>コ</t>
    </rPh>
    <rPh sb="51" eb="52">
      <t>タ</t>
    </rPh>
    <rPh sb="57" eb="59">
      <t>ダイス</t>
    </rPh>
    <rPh sb="63" eb="65">
      <t>ショクイク</t>
    </rPh>
    <rPh sb="65" eb="67">
      <t>カツドウ</t>
    </rPh>
    <rPh sb="68" eb="69">
      <t>チカラ</t>
    </rPh>
    <rPh sb="70" eb="71">
      <t>イ</t>
    </rPh>
    <rPh sb="87" eb="88">
      <t>モ</t>
    </rPh>
    <rPh sb="96" eb="98">
      <t>マイニチ</t>
    </rPh>
    <rPh sb="98" eb="99">
      <t>タノ</t>
    </rPh>
    <rPh sb="102" eb="104">
      <t>エガオ</t>
    </rPh>
    <rPh sb="109" eb="111">
      <t>ショクバ</t>
    </rPh>
    <rPh sb="112" eb="114">
      <t>イッショ</t>
    </rPh>
    <rPh sb="115" eb="117">
      <t>ホイク</t>
    </rPh>
    <phoneticPr fontId="2"/>
  </si>
  <si>
    <t>社会福祉法人　雅福祉会
きたじまこども園</t>
    <rPh sb="0" eb="2">
      <t>シャカイ</t>
    </rPh>
    <rPh sb="2" eb="4">
      <t>フクシ</t>
    </rPh>
    <rPh sb="4" eb="6">
      <t>ホウジン</t>
    </rPh>
    <rPh sb="7" eb="8">
      <t>ミヤビ</t>
    </rPh>
    <rPh sb="8" eb="10">
      <t>フクシ</t>
    </rPh>
    <rPh sb="10" eb="11">
      <t>カイ</t>
    </rPh>
    <rPh sb="19" eb="20">
      <t>エン</t>
    </rPh>
    <phoneticPr fontId="2"/>
  </si>
  <si>
    <t>門真市</t>
    <rPh sb="0" eb="2">
      <t>カドマ</t>
    </rPh>
    <rPh sb="2" eb="3">
      <t>シ</t>
    </rPh>
    <phoneticPr fontId="2"/>
  </si>
  <si>
    <t>京阪本線「古川橋駅」より徒歩20分</t>
    <rPh sb="0" eb="2">
      <t>ケイハン</t>
    </rPh>
    <rPh sb="2" eb="4">
      <t>ホンセン</t>
    </rPh>
    <rPh sb="5" eb="8">
      <t>フルカワバシ</t>
    </rPh>
    <rPh sb="8" eb="9">
      <t>エキ</t>
    </rPh>
    <rPh sb="12" eb="14">
      <t>トホ</t>
    </rPh>
    <rPh sb="16" eb="17">
      <t>フン</t>
    </rPh>
    <phoneticPr fontId="3"/>
  </si>
  <si>
    <t>TEL　072-882-6167　　　　　　　　　　FAX　072-882-0015</t>
    <phoneticPr fontId="2"/>
  </si>
  <si>
    <t>事前にご連絡をいただき、日程を調整させていただきます。
その他、新型コロナウィルスの感染状況、行事等でお受けできない場合があります。</t>
    <rPh sb="0" eb="2">
      <t>ジゼン</t>
    </rPh>
    <rPh sb="4" eb="6">
      <t>レンラク</t>
    </rPh>
    <rPh sb="12" eb="14">
      <t>ニッテイ</t>
    </rPh>
    <rPh sb="15" eb="17">
      <t>チョウセイ</t>
    </rPh>
    <rPh sb="30" eb="31">
      <t>タ</t>
    </rPh>
    <rPh sb="32" eb="34">
      <t>シンガタ</t>
    </rPh>
    <rPh sb="42" eb="44">
      <t>カンセン</t>
    </rPh>
    <rPh sb="44" eb="46">
      <t>ジョウキョウ</t>
    </rPh>
    <rPh sb="47" eb="49">
      <t>ギョウジ</t>
    </rPh>
    <rPh sb="49" eb="50">
      <t>トウ</t>
    </rPh>
    <rPh sb="52" eb="53">
      <t>ウ</t>
    </rPh>
    <rPh sb="58" eb="60">
      <t>バアイ</t>
    </rPh>
    <phoneticPr fontId="3"/>
  </si>
  <si>
    <t>こどもの個性を尊重し、「一人ひとりにこだわる」保育を大切にしています。運動会、生活発表会、お泊り保育など子どもの成長を見ることができる行事がたくさんあります。毎日子どもと過ごすことで子どもの成長を感じるだけでなく、自分も一緒に成長していける、とても充実した、やりがいのある仕事だと思います。ぜひ、一緒に働いてみませんか？</t>
    <rPh sb="4" eb="6">
      <t>コセイ</t>
    </rPh>
    <rPh sb="7" eb="9">
      <t>ソンチョウ</t>
    </rPh>
    <rPh sb="12" eb="14">
      <t>ヒトリ</t>
    </rPh>
    <rPh sb="23" eb="25">
      <t>ホイク</t>
    </rPh>
    <rPh sb="26" eb="28">
      <t>タイセツ</t>
    </rPh>
    <rPh sb="35" eb="38">
      <t>ウンドウカイ</t>
    </rPh>
    <rPh sb="39" eb="41">
      <t>セイカツ</t>
    </rPh>
    <rPh sb="41" eb="44">
      <t>ハッピョウカイ</t>
    </rPh>
    <rPh sb="46" eb="47">
      <t>トマ</t>
    </rPh>
    <rPh sb="48" eb="50">
      <t>ホイク</t>
    </rPh>
    <rPh sb="52" eb="53">
      <t>コ</t>
    </rPh>
    <rPh sb="56" eb="58">
      <t>セイチョウ</t>
    </rPh>
    <rPh sb="59" eb="60">
      <t>ミ</t>
    </rPh>
    <rPh sb="67" eb="69">
      <t>ギョウジ</t>
    </rPh>
    <rPh sb="79" eb="81">
      <t>マイニチ</t>
    </rPh>
    <rPh sb="81" eb="82">
      <t>コ</t>
    </rPh>
    <rPh sb="85" eb="86">
      <t>ス</t>
    </rPh>
    <rPh sb="91" eb="92">
      <t>コ</t>
    </rPh>
    <rPh sb="95" eb="97">
      <t>セイチョウ</t>
    </rPh>
    <rPh sb="98" eb="99">
      <t>カン</t>
    </rPh>
    <rPh sb="107" eb="109">
      <t>ジブン</t>
    </rPh>
    <rPh sb="110" eb="112">
      <t>イッショ</t>
    </rPh>
    <rPh sb="113" eb="115">
      <t>セイチョウ</t>
    </rPh>
    <rPh sb="124" eb="126">
      <t>ジュウジツ</t>
    </rPh>
    <rPh sb="136" eb="138">
      <t>シゴト</t>
    </rPh>
    <rPh sb="140" eb="141">
      <t>オモ</t>
    </rPh>
    <rPh sb="148" eb="150">
      <t>イッショ</t>
    </rPh>
    <rPh sb="151" eb="152">
      <t>ハタラ</t>
    </rPh>
    <phoneticPr fontId="2"/>
  </si>
  <si>
    <t>社会福祉法人　雅福祉会
すえひろこども園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</si>
  <si>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〒571-0030</t>
    </r>
    <r>
      <rPr>
        <sz val="9"/>
        <color theme="1"/>
        <rFont val="ＭＳ Ｐゴシック"/>
        <family val="3"/>
        <charset val="128"/>
      </rPr>
      <t>　　　　　　　　　　　　　門真市末広町2-15</t>
    </r>
    <rPh sb="22" eb="25">
      <t>カドマシ</t>
    </rPh>
    <rPh sb="25" eb="28">
      <t>スエヒロチョウ</t>
    </rPh>
    <phoneticPr fontId="2"/>
  </si>
  <si>
    <t>京阪本線「古川橋駅」より徒歩3分</t>
    <rPh sb="0" eb="2">
      <t>ケイハン</t>
    </rPh>
    <rPh sb="2" eb="4">
      <t>ホンセン</t>
    </rPh>
    <rPh sb="5" eb="8">
      <t>フルカワバシ</t>
    </rPh>
    <rPh sb="8" eb="9">
      <t>エキ</t>
    </rPh>
    <rPh sb="12" eb="14">
      <t>トホ</t>
    </rPh>
    <rPh sb="15" eb="16">
      <t>フン</t>
    </rPh>
    <phoneticPr fontId="3"/>
  </si>
  <si>
    <t>TEL　06-6909-1588　　　　　　　　　　FAX　06-6909-2800</t>
    <phoneticPr fontId="2"/>
  </si>
  <si>
    <t>主幹保育教諭
飛永　吉哉</t>
    <rPh sb="0" eb="2">
      <t>シュカン</t>
    </rPh>
    <rPh sb="2" eb="4">
      <t>ホイク</t>
    </rPh>
    <rPh sb="4" eb="6">
      <t>キョウユ</t>
    </rPh>
    <rPh sb="7" eb="9">
      <t>トビナガ</t>
    </rPh>
    <rPh sb="10" eb="11">
      <t>キチ</t>
    </rPh>
    <rPh sb="11" eb="12">
      <t>ヤ</t>
    </rPh>
    <phoneticPr fontId="3"/>
  </si>
  <si>
    <t>副園長
飛永　尚子</t>
    <rPh sb="0" eb="3">
      <t>フクエンチョウ</t>
    </rPh>
    <rPh sb="4" eb="6">
      <t>トビナガ</t>
    </rPh>
    <rPh sb="7" eb="9">
      <t>ナオコ</t>
    </rPh>
    <phoneticPr fontId="2"/>
  </si>
  <si>
    <t>京阪古川橋駅より徒歩3分の場所にある、定員65名のアットホームな雰囲気の認定こども園です。「こども一人ひとりにこだわる」という理念のもと、あたたかいスキンシップやコミュニケーションを大切に、日々保育を行っています。経験のない方、またはブランクのある方でも丁寧に指導しますので、安心してご応募ください。</t>
    <rPh sb="0" eb="2">
      <t>ケイハン</t>
    </rPh>
    <rPh sb="2" eb="6">
      <t>フルカワバシエキ</t>
    </rPh>
    <rPh sb="8" eb="10">
      <t>トホ</t>
    </rPh>
    <rPh sb="11" eb="12">
      <t>フン</t>
    </rPh>
    <rPh sb="13" eb="15">
      <t>バショ</t>
    </rPh>
    <rPh sb="19" eb="21">
      <t>テイイン</t>
    </rPh>
    <rPh sb="23" eb="24">
      <t>メイ</t>
    </rPh>
    <rPh sb="32" eb="35">
      <t>フンイキ</t>
    </rPh>
    <rPh sb="36" eb="38">
      <t>ニンテイ</t>
    </rPh>
    <rPh sb="41" eb="42">
      <t>エン</t>
    </rPh>
    <rPh sb="49" eb="51">
      <t>ヒトリ</t>
    </rPh>
    <rPh sb="63" eb="65">
      <t>リネン</t>
    </rPh>
    <rPh sb="91" eb="93">
      <t>タイセツ</t>
    </rPh>
    <rPh sb="95" eb="97">
      <t>ヒビ</t>
    </rPh>
    <rPh sb="97" eb="99">
      <t>ホイク</t>
    </rPh>
    <rPh sb="100" eb="101">
      <t>オコナ</t>
    </rPh>
    <rPh sb="107" eb="109">
      <t>ケイケン</t>
    </rPh>
    <rPh sb="112" eb="113">
      <t>カタ</t>
    </rPh>
    <rPh sb="124" eb="125">
      <t>カタ</t>
    </rPh>
    <rPh sb="127" eb="129">
      <t>テイネイ</t>
    </rPh>
    <rPh sb="130" eb="132">
      <t>シドウ</t>
    </rPh>
    <rPh sb="138" eb="140">
      <t>アンシン</t>
    </rPh>
    <rPh sb="143" eb="145">
      <t>オウボ</t>
    </rPh>
    <phoneticPr fontId="2"/>
  </si>
  <si>
    <t>社会福祉法人　雅福祉会
小規模保育園　きずな</t>
    <rPh sb="0" eb="2">
      <t>シャカイ</t>
    </rPh>
    <rPh sb="2" eb="4">
      <t>フクシ</t>
    </rPh>
    <rPh sb="4" eb="6">
      <t>ホウジン</t>
    </rPh>
    <rPh sb="7" eb="8">
      <t>ミヤビ</t>
    </rPh>
    <rPh sb="8" eb="10">
      <t>フクシ</t>
    </rPh>
    <rPh sb="10" eb="11">
      <t>カイ</t>
    </rPh>
    <rPh sb="12" eb="15">
      <t>ショウキボ</t>
    </rPh>
    <rPh sb="15" eb="18">
      <t>ホイクエン</t>
    </rPh>
    <phoneticPr fontId="2"/>
  </si>
  <si>
    <t>小規模保育園</t>
    <rPh sb="0" eb="3">
      <t>ショウキボ</t>
    </rPh>
    <rPh sb="3" eb="6">
      <t>ホイクエン</t>
    </rPh>
    <phoneticPr fontId="3"/>
  </si>
  <si>
    <r>
      <rPr>
        <u/>
        <sz val="9"/>
        <color theme="1"/>
        <rFont val="ＭＳ Ｐゴシック"/>
        <family val="3"/>
        <charset val="128"/>
      </rPr>
      <t>〒571-0030</t>
    </r>
    <r>
      <rPr>
        <sz val="9"/>
        <color theme="1"/>
        <rFont val="ＭＳ Ｐゴシック"/>
        <family val="3"/>
        <charset val="128"/>
      </rPr>
      <t>　　　　　　　　　　　　　門真市末広町5-7</t>
    </r>
    <rPh sb="22" eb="25">
      <t>カドマシ</t>
    </rPh>
    <rPh sb="25" eb="28">
      <t>スエヒロチョウ</t>
    </rPh>
    <phoneticPr fontId="2"/>
  </si>
  <si>
    <t>TEL　06-6907-1588　　　　　　　　　　FAX　06-6907-1589</t>
    <phoneticPr fontId="2"/>
  </si>
  <si>
    <t>園長
大下　明男</t>
    <rPh sb="0" eb="2">
      <t>エンチョウ</t>
    </rPh>
    <rPh sb="3" eb="5">
      <t>オオシタ</t>
    </rPh>
    <rPh sb="6" eb="8">
      <t>アキオ</t>
    </rPh>
    <phoneticPr fontId="2"/>
  </si>
  <si>
    <t>当園は0歳児から2歳児までの「少人数のあったか保育」が特徴です。
保育者が一人ひとりの子ども達に丁寧に関わることで、乳児期に必要な大人との愛着、信頼関係を築いていきます。この信頼関係を基本にし、子どもたちが気持ち的に落ち着け、安心して過ごせる保育を目指しています。一緒に保育する中で、小さな子どもたちのキラキラしたエガをを楽しんでいき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6" eb="47">
      <t>タチ</t>
    </rPh>
    <rPh sb="48" eb="50">
      <t>テイネイ</t>
    </rPh>
    <rPh sb="51" eb="52">
      <t>カカ</t>
    </rPh>
    <rPh sb="58" eb="61">
      <t>ニュウジキ</t>
    </rPh>
    <rPh sb="62" eb="64">
      <t>ヒツヨウ</t>
    </rPh>
    <rPh sb="65" eb="67">
      <t>オトナ</t>
    </rPh>
    <rPh sb="69" eb="71">
      <t>アイチャク</t>
    </rPh>
    <rPh sb="72" eb="74">
      <t>シンライ</t>
    </rPh>
    <rPh sb="74" eb="76">
      <t>カンケイ</t>
    </rPh>
    <rPh sb="77" eb="78">
      <t>キズ</t>
    </rPh>
    <rPh sb="87" eb="89">
      <t>シンライ</t>
    </rPh>
    <rPh sb="89" eb="91">
      <t>カンケイ</t>
    </rPh>
    <rPh sb="92" eb="94">
      <t>キホン</t>
    </rPh>
    <rPh sb="97" eb="98">
      <t>コ</t>
    </rPh>
    <rPh sb="103" eb="105">
      <t>キモ</t>
    </rPh>
    <rPh sb="106" eb="107">
      <t>テキ</t>
    </rPh>
    <rPh sb="108" eb="109">
      <t>オ</t>
    </rPh>
    <rPh sb="110" eb="111">
      <t>ツ</t>
    </rPh>
    <rPh sb="113" eb="115">
      <t>アンシン</t>
    </rPh>
    <rPh sb="117" eb="118">
      <t>ス</t>
    </rPh>
    <rPh sb="121" eb="123">
      <t>ホイク</t>
    </rPh>
    <rPh sb="124" eb="126">
      <t>メザ</t>
    </rPh>
    <rPh sb="132" eb="134">
      <t>イッショ</t>
    </rPh>
    <rPh sb="135" eb="137">
      <t>ホイク</t>
    </rPh>
    <rPh sb="139" eb="140">
      <t>ナカ</t>
    </rPh>
    <rPh sb="142" eb="143">
      <t>チイ</t>
    </rPh>
    <rPh sb="145" eb="146">
      <t>コ</t>
    </rPh>
    <rPh sb="161" eb="162">
      <t>タノ</t>
    </rPh>
    <phoneticPr fontId="2"/>
  </si>
  <si>
    <t>公立</t>
    <rPh sb="0" eb="2">
      <t>コウリツ</t>
    </rPh>
    <phoneticPr fontId="3"/>
  </si>
  <si>
    <t>忠岡町</t>
    <rPh sb="0" eb="2">
      <t>タダオカ</t>
    </rPh>
    <rPh sb="2" eb="3">
      <t>チョウ</t>
    </rPh>
    <phoneticPr fontId="3"/>
  </si>
  <si>
    <t>忠岡町教育委員会
忠岡町立東忠岡こども園</t>
    <rPh sb="0" eb="2">
      <t>タダオカ</t>
    </rPh>
    <rPh sb="2" eb="3">
      <t>チョウ</t>
    </rPh>
    <rPh sb="3" eb="5">
      <t>キョウイク</t>
    </rPh>
    <rPh sb="5" eb="8">
      <t>イインカイ</t>
    </rPh>
    <rPh sb="9" eb="11">
      <t>タダオカ</t>
    </rPh>
    <rPh sb="11" eb="13">
      <t>チョウリツ</t>
    </rPh>
    <rPh sb="13" eb="14">
      <t>ヒガシ</t>
    </rPh>
    <rPh sb="14" eb="16">
      <t>タダオカ</t>
    </rPh>
    <rPh sb="19" eb="20">
      <t>エン</t>
    </rPh>
    <phoneticPr fontId="3"/>
  </si>
  <si>
    <r>
      <rPr>
        <u/>
        <sz val="9"/>
        <color indexed="8"/>
        <rFont val="ＭＳ Ｐゴシック"/>
        <family val="3"/>
        <charset val="128"/>
      </rPr>
      <t xml:space="preserve">〒595-0804
</t>
    </r>
    <r>
      <rPr>
        <sz val="9"/>
        <color indexed="8"/>
        <rFont val="ＭＳ Ｐゴシック"/>
        <family val="3"/>
        <charset val="128"/>
      </rPr>
      <t xml:space="preserve">
大阪府泉北郡忠岡町馬瀬2-17-2</t>
    </r>
    <rPh sb="11" eb="22">
      <t>５９５－０８０４</t>
    </rPh>
    <phoneticPr fontId="3"/>
  </si>
  <si>
    <t xml:space="preserve">南海本線「忠岡駅」より徒歩15分
</t>
    <rPh sb="0" eb="2">
      <t>ナンカイ</t>
    </rPh>
    <rPh sb="2" eb="4">
      <t>ホンセン</t>
    </rPh>
    <rPh sb="5" eb="7">
      <t>タダオカ</t>
    </rPh>
    <rPh sb="7" eb="8">
      <t>エキ</t>
    </rPh>
    <rPh sb="11" eb="13">
      <t>トホ</t>
    </rPh>
    <rPh sb="15" eb="16">
      <t>フン</t>
    </rPh>
    <phoneticPr fontId="3"/>
  </si>
  <si>
    <t>ＴＥＬ　0725-33-6700
ＦＡＸ　0725-22-1600</t>
    <phoneticPr fontId="3"/>
  </si>
  <si>
    <t>本園は、町立東忠岡幼稚園と町立東忠岡保育園が一体化し、令和5年4月に町立幼保連携型認定こども園として開園予定です。
ブランクのある方や短時間勤務希望の方も歓迎です。
木のぬくもりいっぱいの園で一緒に働きませんか？
皆様からのご応募を心よりお待ちしております。</t>
    <rPh sb="0" eb="1">
      <t>ホン</t>
    </rPh>
    <rPh sb="1" eb="2">
      <t>エン</t>
    </rPh>
    <rPh sb="4" eb="6">
      <t>チョウリツ</t>
    </rPh>
    <rPh sb="6" eb="7">
      <t>ヒガシ</t>
    </rPh>
    <rPh sb="7" eb="9">
      <t>タダオカ</t>
    </rPh>
    <rPh sb="9" eb="12">
      <t>ヨウチエン</t>
    </rPh>
    <rPh sb="13" eb="15">
      <t>チョウリツ</t>
    </rPh>
    <rPh sb="15" eb="16">
      <t>ヒガシ</t>
    </rPh>
    <rPh sb="16" eb="18">
      <t>タダオカ</t>
    </rPh>
    <rPh sb="18" eb="21">
      <t>ホイクエン</t>
    </rPh>
    <rPh sb="22" eb="25">
      <t>イッタイカ</t>
    </rPh>
    <rPh sb="27" eb="29">
      <t>レイワ</t>
    </rPh>
    <rPh sb="30" eb="31">
      <t>ネン</t>
    </rPh>
    <rPh sb="32" eb="33">
      <t>ガツ</t>
    </rPh>
    <rPh sb="34" eb="36">
      <t>チョウリツ</t>
    </rPh>
    <rPh sb="36" eb="38">
      <t>ヨウホ</t>
    </rPh>
    <rPh sb="38" eb="41">
      <t>レンケイガタ</t>
    </rPh>
    <rPh sb="41" eb="43">
      <t>ニンテイ</t>
    </rPh>
    <rPh sb="46" eb="47">
      <t>エン</t>
    </rPh>
    <rPh sb="50" eb="52">
      <t>カイエン</t>
    </rPh>
    <rPh sb="52" eb="54">
      <t>ヨテイ</t>
    </rPh>
    <rPh sb="65" eb="66">
      <t>カタ</t>
    </rPh>
    <rPh sb="67" eb="70">
      <t>タンジカン</t>
    </rPh>
    <rPh sb="70" eb="72">
      <t>キンム</t>
    </rPh>
    <rPh sb="72" eb="74">
      <t>キボウ</t>
    </rPh>
    <rPh sb="75" eb="76">
      <t>カタ</t>
    </rPh>
    <rPh sb="77" eb="79">
      <t>カンゲイ</t>
    </rPh>
    <rPh sb="83" eb="84">
      <t>キ</t>
    </rPh>
    <rPh sb="94" eb="95">
      <t>エン</t>
    </rPh>
    <rPh sb="96" eb="98">
      <t>イッショ</t>
    </rPh>
    <rPh sb="99" eb="100">
      <t>ハタラ</t>
    </rPh>
    <rPh sb="107" eb="109">
      <t>ミナサマ</t>
    </rPh>
    <rPh sb="113" eb="115">
      <t>オウボ</t>
    </rPh>
    <rPh sb="116" eb="117">
      <t>ココロ</t>
    </rPh>
    <rPh sb="120" eb="121">
      <t>マ</t>
    </rPh>
    <phoneticPr fontId="3"/>
  </si>
  <si>
    <t>所長　
根来　智子</t>
    <rPh sb="0" eb="2">
      <t>ショチョウ</t>
    </rPh>
    <rPh sb="4" eb="6">
      <t>ネゴロ</t>
    </rPh>
    <rPh sb="7" eb="9">
      <t>トモコ</t>
    </rPh>
    <phoneticPr fontId="3"/>
  </si>
  <si>
    <t>社会福祉法人レイクアルスター
幼保連携型認定こども園チューリップ保育園</t>
    <rPh sb="0" eb="2">
      <t>シャカイ</t>
    </rPh>
    <rPh sb="2" eb="4">
      <t>フクシ</t>
    </rPh>
    <rPh sb="4" eb="6">
      <t>ホウジン</t>
    </rPh>
    <rPh sb="15" eb="17">
      <t>ヨウホ</t>
    </rPh>
    <rPh sb="17" eb="20">
      <t>レンケイガタ</t>
    </rPh>
    <rPh sb="20" eb="22">
      <t>ニンテイ</t>
    </rPh>
    <rPh sb="25" eb="26">
      <t>エン</t>
    </rPh>
    <rPh sb="32" eb="35">
      <t>ホイクエン</t>
    </rPh>
    <phoneticPr fontId="2"/>
  </si>
  <si>
    <r>
      <rPr>
        <u/>
        <sz val="9"/>
        <color indexed="8"/>
        <rFont val="ＭＳ Ｐゴシック"/>
        <family val="3"/>
        <charset val="128"/>
      </rPr>
      <t xml:space="preserve">〒595-0813
</t>
    </r>
    <r>
      <rPr>
        <sz val="9"/>
        <color indexed="8"/>
        <rFont val="ＭＳ Ｐゴシック"/>
        <family val="3"/>
        <charset val="128"/>
      </rPr>
      <t xml:space="preserve">
大阪府泉北郡忠岡町忠岡南1-2-17</t>
    </r>
    <rPh sb="11" eb="14">
      <t>オオサカフ</t>
    </rPh>
    <rPh sb="14" eb="17">
      <t>センボクグン</t>
    </rPh>
    <rPh sb="17" eb="20">
      <t>タダオカチョウ</t>
    </rPh>
    <rPh sb="20" eb="22">
      <t>タダオカ</t>
    </rPh>
    <rPh sb="22" eb="23">
      <t>ミナミ</t>
    </rPh>
    <phoneticPr fontId="3"/>
  </si>
  <si>
    <t xml:space="preserve">南海本線「忠岡駅」より徒歩3分
</t>
    <rPh sb="0" eb="2">
      <t>ナンカイ</t>
    </rPh>
    <rPh sb="2" eb="4">
      <t>ホンセン</t>
    </rPh>
    <rPh sb="5" eb="7">
      <t>タダオカ</t>
    </rPh>
    <rPh sb="7" eb="8">
      <t>エキ</t>
    </rPh>
    <rPh sb="11" eb="13">
      <t>トホ</t>
    </rPh>
    <rPh sb="14" eb="15">
      <t>フン</t>
    </rPh>
    <phoneticPr fontId="3"/>
  </si>
  <si>
    <t>ＴＥＬ　0725-20-0331
ＦＡＸ　0725-20-0335</t>
    <phoneticPr fontId="2"/>
  </si>
  <si>
    <t>副園長
樽井　美佳</t>
    <rPh sb="0" eb="3">
      <t>フクエンチョウ</t>
    </rPh>
    <rPh sb="4" eb="6">
      <t>タルイ</t>
    </rPh>
    <rPh sb="7" eb="9">
      <t>ミカ</t>
    </rPh>
    <phoneticPr fontId="2"/>
  </si>
  <si>
    <t>園行事のない時期に。
事前にご連絡ください。</t>
    <rPh sb="0" eb="1">
      <t>エン</t>
    </rPh>
    <rPh sb="1" eb="3">
      <t>ギョウジ</t>
    </rPh>
    <rPh sb="6" eb="8">
      <t>ジキ</t>
    </rPh>
    <rPh sb="11" eb="13">
      <t>ジゼン</t>
    </rPh>
    <rPh sb="15" eb="17">
      <t>レンラク</t>
    </rPh>
    <phoneticPr fontId="2"/>
  </si>
  <si>
    <t>園見学を通じて園の特色や雰囲気を感じ見ていただけると思います。
積極的に受け入れしていますので随時ご連絡ください。</t>
    <rPh sb="0" eb="1">
      <t>エン</t>
    </rPh>
    <rPh sb="1" eb="3">
      <t>ケンガク</t>
    </rPh>
    <rPh sb="4" eb="5">
      <t>ツウ</t>
    </rPh>
    <rPh sb="7" eb="8">
      <t>エン</t>
    </rPh>
    <rPh sb="9" eb="11">
      <t>トクショク</t>
    </rPh>
    <rPh sb="12" eb="15">
      <t>フンイキ</t>
    </rPh>
    <rPh sb="16" eb="17">
      <t>カン</t>
    </rPh>
    <rPh sb="18" eb="19">
      <t>ミ</t>
    </rPh>
    <rPh sb="26" eb="27">
      <t>オモ</t>
    </rPh>
    <rPh sb="32" eb="35">
      <t>セッキョクテキ</t>
    </rPh>
    <rPh sb="36" eb="37">
      <t>ウ</t>
    </rPh>
    <rPh sb="38" eb="39">
      <t>イ</t>
    </rPh>
    <rPh sb="47" eb="49">
      <t>ズイジ</t>
    </rPh>
    <rPh sb="50" eb="52">
      <t>レンラク</t>
    </rPh>
    <phoneticPr fontId="2"/>
  </si>
  <si>
    <r>
      <t>令和４年度 保育士体験受入施設一覧【新規】（令和5年1月20</t>
    </r>
    <r>
      <rPr>
        <b/>
        <sz val="16"/>
        <rFont val="ＭＳ Ｐゴシック"/>
        <family val="3"/>
        <charset val="128"/>
      </rPr>
      <t>日現在）</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シンキ</t>
    </rPh>
    <rPh sb="22" eb="24">
      <t>レイワ</t>
    </rPh>
    <rPh sb="25" eb="26">
      <t>ネン</t>
    </rPh>
    <rPh sb="27" eb="28">
      <t>ガツ</t>
    </rPh>
    <rPh sb="30" eb="31">
      <t>ニチ</t>
    </rPh>
    <rPh sb="31" eb="33">
      <t>ゲンザイ</t>
    </rPh>
    <phoneticPr fontId="3"/>
  </si>
  <si>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チョウ</t>
    </rPh>
    <phoneticPr fontId="2"/>
  </si>
  <si>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マチ</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</si>
  <si>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20" eb="21">
      <t>コ</t>
    </rPh>
    <rPh sb="26" eb="28">
      <t>テイネイ</t>
    </rPh>
    <rPh sb="29" eb="30">
      <t>カカ</t>
    </rPh>
    <rPh sb="32" eb="34">
      <t>ホイク</t>
    </rPh>
    <rPh sb="35" eb="37">
      <t>タイセツ</t>
    </rPh>
    <rPh sb="45" eb="47">
      <t>オトナ</t>
    </rPh>
    <rPh sb="48" eb="49">
      <t>コ</t>
    </rPh>
    <rPh sb="52" eb="53">
      <t>タ</t>
    </rPh>
    <rPh sb="58" eb="60">
      <t>ダイス</t>
    </rPh>
    <rPh sb="64" eb="66">
      <t>ショクイク</t>
    </rPh>
    <rPh sb="66" eb="68">
      <t>カツドウ</t>
    </rPh>
    <rPh sb="69" eb="70">
      <t>チカラ</t>
    </rPh>
    <rPh sb="71" eb="72">
      <t>イ</t>
    </rPh>
    <rPh sb="88" eb="89">
      <t>モ</t>
    </rPh>
    <rPh sb="97" eb="99">
      <t>マイニチ</t>
    </rPh>
    <rPh sb="99" eb="100">
      <t>タノ</t>
    </rPh>
    <rPh sb="103" eb="105">
      <t>エガオ</t>
    </rPh>
    <rPh sb="110" eb="112">
      <t>ショクバ</t>
    </rPh>
    <rPh sb="113" eb="115">
      <t>イッショ</t>
    </rPh>
    <rPh sb="116" eb="118">
      <t>ホイク</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</si>
  <si>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3" eb="36">
      <t>オオサカフ</t>
    </rPh>
    <rPh sb="36" eb="39">
      <t>ホイクシ</t>
    </rPh>
    <rPh sb="40" eb="43">
      <t>ホイクショ</t>
    </rPh>
    <rPh sb="43" eb="45">
      <t>シエン</t>
    </rPh>
    <rPh sb="51" eb="52">
      <t>ト</t>
    </rPh>
    <rPh sb="53" eb="54">
      <t>ア</t>
    </rPh>
    <phoneticPr fontId="2"/>
  </si>
  <si>
    <r>
      <t>令和4年度 保育士体験受入施設一覧【全域】（令和5年2月27</t>
    </r>
    <r>
      <rPr>
        <b/>
        <sz val="16"/>
        <rFont val="ＭＳ Ｐゴシック"/>
        <family val="3"/>
        <charset val="128"/>
      </rPr>
      <t>日現在/登録施設数312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</si>
  <si>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大阪市</t>
    <rPh sb="0" eb="3">
      <t>オオサカシ</t>
    </rPh>
    <phoneticPr fontId="2"/>
  </si>
  <si>
    <r>
      <rPr>
        <u/>
        <sz val="9"/>
        <color rgb="FF000000"/>
        <rFont val="ＭＳ Ｐゴシック"/>
        <family val="3"/>
        <charset val="128"/>
      </rPr>
      <t>〒531-0075</t>
    </r>
    <r>
      <rPr>
        <sz val="9"/>
        <color indexed="8"/>
        <rFont val="ＭＳ Ｐゴシック"/>
        <family val="3"/>
        <charset val="128"/>
      </rPr>
      <t xml:space="preserve">
大阪市北区大淀南
1-3-11
ランドマーク新梅田2階</t>
    </r>
    <rPh sb="14" eb="16">
      <t>キタク</t>
    </rPh>
    <rPh sb="16" eb="19">
      <t>オオヨドミナミ</t>
    </rPh>
    <rPh sb="33" eb="36">
      <t>シンウメダ</t>
    </rPh>
    <rPh sb="37" eb="38">
      <t>カイ</t>
    </rPh>
    <phoneticPr fontId="3"/>
  </si>
  <si>
    <t>ＴＥＬ　06-6345-0567
ＦＡＸ　06-6345-0568</t>
    <phoneticPr fontId="3"/>
  </si>
  <si>
    <t>施設長
友久 亜紀</t>
    <rPh sb="0" eb="3">
      <t>シセツチョウ</t>
    </rPh>
    <rPh sb="4" eb="6">
      <t>トモヒサ</t>
    </rPh>
    <rPh sb="7" eb="9">
      <t>アキ</t>
    </rPh>
    <phoneticPr fontId="2"/>
  </si>
  <si>
    <t>ゆったりとした園なので優しく子どもを見守るように保育補助をしていただけたら
と思います。どうぞよろしくお願いいたします。</t>
    <rPh sb="7" eb="8">
      <t>エン</t>
    </rPh>
    <rPh sb="11" eb="12">
      <t>ヤサ</t>
    </rPh>
    <rPh sb="14" eb="15">
      <t>コ</t>
    </rPh>
    <rPh sb="18" eb="20">
      <t>ミマモ</t>
    </rPh>
    <rPh sb="24" eb="26">
      <t>ホイク</t>
    </rPh>
    <rPh sb="26" eb="28">
      <t>ホジョ</t>
    </rPh>
    <rPh sb="39" eb="40">
      <t>オモ</t>
    </rPh>
    <rPh sb="52" eb="53">
      <t>ネガ</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</si>
  <si>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4" eb="37">
      <t>オオサカフ</t>
    </rPh>
    <rPh sb="37" eb="40">
      <t>ホイクシ</t>
    </rPh>
    <rPh sb="41" eb="44">
      <t>ホイクショ</t>
    </rPh>
    <rPh sb="44" eb="46">
      <t>シエン</t>
    </rPh>
    <rPh sb="52" eb="53">
      <t>ト</t>
    </rPh>
    <rPh sb="54" eb="55">
      <t>ア</t>
    </rPh>
    <phoneticPr fontId="2"/>
  </si>
  <si>
    <t>市バス「大淀南1丁目」より徒歩5分
または各線「大阪駅」より徒歩10～15分</t>
    <rPh sb="0" eb="1">
      <t>シ</t>
    </rPh>
    <rPh sb="4" eb="7">
      <t>オオヨドミナミ</t>
    </rPh>
    <rPh sb="8" eb="10">
      <t>チョウメ</t>
    </rPh>
    <rPh sb="13" eb="15">
      <t>トホ</t>
    </rPh>
    <rPh sb="16" eb="17">
      <t>フン</t>
    </rPh>
    <rPh sb="21" eb="23">
      <t>カクセン</t>
    </rPh>
    <rPh sb="24" eb="26">
      <t>オオサカ</t>
    </rPh>
    <rPh sb="26" eb="27">
      <t>エキ</t>
    </rPh>
    <rPh sb="30" eb="32">
      <t>トホ</t>
    </rPh>
    <rPh sb="37" eb="38">
      <t>フン</t>
    </rPh>
    <phoneticPr fontId="2"/>
  </si>
  <si>
    <t>7～8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</si>
  <si>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働くお母さんのためもう一度保育の現場でお仕事してみませんか？かわいい子どもたちが待っています。私達と一緒にがんばりましょう。</t>
    <rPh sb="0" eb="1">
      <t>ハタラ</t>
    </rPh>
    <rPh sb="3" eb="4">
      <t>カア</t>
    </rPh>
    <rPh sb="11" eb="13">
      <t>イチド</t>
    </rPh>
    <rPh sb="13" eb="15">
      <t>ホイク</t>
    </rPh>
    <rPh sb="16" eb="18">
      <t>ゲンバ</t>
    </rPh>
    <rPh sb="20" eb="22">
      <t>シゴト</t>
    </rPh>
    <rPh sb="34" eb="35">
      <t>コ</t>
    </rPh>
    <rPh sb="40" eb="41">
      <t>マ</t>
    </rPh>
    <rPh sb="47" eb="49">
      <t>ワタシタチ</t>
    </rPh>
    <rPh sb="50" eb="52">
      <t>イッショ</t>
    </rPh>
    <phoneticPr fontId="3"/>
  </si>
  <si>
    <t>八尾市役所
こども若者部
こども施設運営課
中谷</t>
    <rPh sb="9" eb="11">
      <t>ワカモノ</t>
    </rPh>
    <rPh sb="18" eb="20">
      <t>ウンエイ</t>
    </rPh>
    <rPh sb="22" eb="24">
      <t>ナカタニ</t>
    </rPh>
    <phoneticPr fontId="3"/>
  </si>
  <si>
    <t>ＴＥＬ　072-939-7128
ＦＡＸ　072-939-7880</t>
    <phoneticPr fontId="3"/>
  </si>
  <si>
    <t>保育士は子どもたちの成長発達にかかわるやりがいのある仕事です。
体験する中で保育の楽しさにふれてもらえるとうれしいです。</t>
    <rPh sb="0" eb="3">
      <t>ホイクシ</t>
    </rPh>
    <rPh sb="4" eb="5">
      <t>コ</t>
    </rPh>
    <rPh sb="10" eb="12">
      <t>セイチョウ</t>
    </rPh>
    <rPh sb="12" eb="14">
      <t>ハッタツ</t>
    </rPh>
    <rPh sb="26" eb="28">
      <t>シゴト</t>
    </rPh>
    <rPh sb="32" eb="34">
      <t>タイケン</t>
    </rPh>
    <rPh sb="36" eb="37">
      <t>ナカ</t>
    </rPh>
    <rPh sb="38" eb="40">
      <t>ホイク</t>
    </rPh>
    <rPh sb="41" eb="42">
      <t>タノ</t>
    </rPh>
    <phoneticPr fontId="3"/>
  </si>
  <si>
    <t>かわいい子ども達と楽しく過ごし、保育の楽しさを体験してみませんか？
保育の職業体験に興味のある方、ぜひご参加下さい。</t>
    <rPh sb="4" eb="5">
      <t>コ</t>
    </rPh>
    <rPh sb="7" eb="8">
      <t>タチ</t>
    </rPh>
    <rPh sb="9" eb="10">
      <t>タノ</t>
    </rPh>
    <rPh sb="12" eb="13">
      <t>ス</t>
    </rPh>
    <rPh sb="16" eb="18">
      <t>ホイク</t>
    </rPh>
    <rPh sb="19" eb="20">
      <t>タノ</t>
    </rPh>
    <rPh sb="23" eb="25">
      <t>タイケン</t>
    </rPh>
    <rPh sb="34" eb="36">
      <t>ホイク</t>
    </rPh>
    <rPh sb="37" eb="39">
      <t>ショクギョウ</t>
    </rPh>
    <rPh sb="39" eb="41">
      <t>タイケン</t>
    </rPh>
    <rPh sb="42" eb="44">
      <t>キョウミ</t>
    </rPh>
    <rPh sb="47" eb="48">
      <t>カタ</t>
    </rPh>
    <rPh sb="52" eb="54">
      <t>サンカ</t>
    </rPh>
    <rPh sb="54" eb="55">
      <t>クダ</t>
    </rPh>
    <phoneticPr fontId="3"/>
  </si>
  <si>
    <t>園長
亀井・松本</t>
    <rPh sb="0" eb="2">
      <t>エンチョウ</t>
    </rPh>
    <rPh sb="3" eb="5">
      <t>カメイ</t>
    </rPh>
    <rPh sb="6" eb="8">
      <t>マツモト</t>
    </rPh>
    <phoneticPr fontId="3"/>
  </si>
  <si>
    <t>京阪本線「宜島駅」徒歩15分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</si>
  <si>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楽しくも、規律ある子ども達との時間を過ごしてみませんか。</t>
    <rPh sb="0" eb="1">
      <t>タノ</t>
    </rPh>
    <rPh sb="5" eb="7">
      <t>キリツ</t>
    </rPh>
    <rPh sb="9" eb="10">
      <t>コ</t>
    </rPh>
    <rPh sb="12" eb="13">
      <t>タチ</t>
    </rPh>
    <rPh sb="15" eb="17">
      <t>ジカン</t>
    </rPh>
    <rPh sb="18" eb="19">
      <t>ス</t>
    </rPh>
    <phoneticPr fontId="2"/>
  </si>
  <si>
    <t>見学するぐらいの気持ちで、まずは来園いただければと思います。</t>
    <rPh sb="0" eb="2">
      <t>ケンガク</t>
    </rPh>
    <rPh sb="8" eb="10">
      <t>キモ</t>
    </rPh>
    <rPh sb="16" eb="18">
      <t>ライエン</t>
    </rPh>
    <rPh sb="25" eb="26">
      <t>オモ</t>
    </rPh>
    <phoneticPr fontId="3"/>
  </si>
  <si>
    <t>心づくりと体づくりに重きをおき、子どもの思いに寄り添った温かい保育を心がけて
います。ぜひ、体験にいらして下さい。</t>
    <rPh sb="0" eb="1">
      <t>ココロ</t>
    </rPh>
    <rPh sb="5" eb="6">
      <t>カラダ</t>
    </rPh>
    <rPh sb="10" eb="11">
      <t>オモ</t>
    </rPh>
    <rPh sb="16" eb="17">
      <t>コ</t>
    </rPh>
    <rPh sb="20" eb="21">
      <t>オモ</t>
    </rPh>
    <rPh sb="23" eb="24">
      <t>ヨ</t>
    </rPh>
    <rPh sb="25" eb="26">
      <t>ソ</t>
    </rPh>
    <rPh sb="28" eb="29">
      <t>アタタ</t>
    </rPh>
    <rPh sb="31" eb="33">
      <t>ホイク</t>
    </rPh>
    <rPh sb="34" eb="35">
      <t>ココロ</t>
    </rPh>
    <rPh sb="46" eb="48">
      <t>タイケン</t>
    </rPh>
    <rPh sb="53" eb="54">
      <t>クダ</t>
    </rPh>
    <phoneticPr fontId="3"/>
  </si>
  <si>
    <t>京阪本線「寝屋川市駅」下車、京阪バス4番
「葛原（くずはら）」より徒歩3分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</si>
  <si>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当園は令和3年4月に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</si>
  <si>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幼保連携型認定こども園</t>
    <rPh sb="0" eb="5">
      <t>ヨウホレンケイガタ</t>
    </rPh>
    <rPh sb="5" eb="7">
      <t>ニンテイ</t>
    </rPh>
    <rPh sb="10" eb="11">
      <t>エン</t>
    </rPh>
    <phoneticPr fontId="3"/>
  </si>
  <si>
    <t>園長
原 弘子</t>
    <rPh sb="0" eb="2">
      <t>エンチョウ</t>
    </rPh>
    <rPh sb="3" eb="4">
      <t>ハラ</t>
    </rPh>
    <rPh sb="5" eb="7">
      <t>ヒロコ</t>
    </rPh>
    <phoneticPr fontId="3"/>
  </si>
  <si>
    <t>子どもたちの笑顔だけでなく、職員の笑顔もあふれる保育園です。
是非、保育士の“楽しさ”“充実感”を体験して下さい。</t>
    <rPh sb="0" eb="1">
      <t>コ</t>
    </rPh>
    <rPh sb="6" eb="8">
      <t>エガオ</t>
    </rPh>
    <rPh sb="14" eb="16">
      <t>ショクイン</t>
    </rPh>
    <rPh sb="17" eb="19">
      <t>エガオ</t>
    </rPh>
    <rPh sb="24" eb="27">
      <t>ホイクエン</t>
    </rPh>
    <rPh sb="31" eb="33">
      <t>ゼヒ</t>
    </rPh>
    <rPh sb="34" eb="37">
      <t>ホイクシ</t>
    </rPh>
    <rPh sb="38" eb="43">
      <t>"タノシサ"</t>
    </rPh>
    <rPh sb="44" eb="47">
      <t>ジュウジツカン</t>
    </rPh>
    <rPh sb="49" eb="51">
      <t>タイケン</t>
    </rPh>
    <rPh sb="53" eb="54">
      <t>クダ</t>
    </rPh>
    <phoneticPr fontId="3"/>
  </si>
  <si>
    <t>園長
高橋 佳子</t>
    <rPh sb="3" eb="5">
      <t>タカハシ</t>
    </rPh>
    <rPh sb="6" eb="8">
      <t>ケイコ</t>
    </rPh>
    <phoneticPr fontId="3"/>
  </si>
  <si>
    <t>たくさんの子ども達の笑顔がいっぱいです。かわいい子ども達と一緒に
遊びませんか。</t>
    <rPh sb="5" eb="6">
      <t>コ</t>
    </rPh>
    <rPh sb="8" eb="9">
      <t>タチ</t>
    </rPh>
    <rPh sb="10" eb="12">
      <t>エガオ</t>
    </rPh>
    <rPh sb="24" eb="25">
      <t>コ</t>
    </rPh>
    <rPh sb="27" eb="28">
      <t>タチ</t>
    </rPh>
    <rPh sb="29" eb="31">
      <t>イッショ</t>
    </rPh>
    <rPh sb="33" eb="34">
      <t>アソ</t>
    </rPh>
    <phoneticPr fontId="3"/>
  </si>
  <si>
    <t>実務経験が浅い方や、ブランクがある方でもしっかりとサポートいたします。
どうぞご安心ください。</t>
    <rPh sb="0" eb="4">
      <t>ジツムケイケン</t>
    </rPh>
    <rPh sb="5" eb="6">
      <t>アサ</t>
    </rPh>
    <rPh sb="7" eb="8">
      <t>カタ</t>
    </rPh>
    <rPh sb="17" eb="18">
      <t>カタ</t>
    </rPh>
    <rPh sb="40" eb="42">
      <t>アンシン</t>
    </rPh>
    <phoneticPr fontId="3"/>
  </si>
  <si>
    <t>子どもと一緒に遊んだり、食事・排泄・着脱・午睡等を援助するなど、関わって頂きます。生後2ヶ月から就学前までの乳幼児を年齢別に保育しています。ぜひ、ご参加下さい。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5" eb="27">
      <t>エンジョ</t>
    </rPh>
    <rPh sb="32" eb="33">
      <t>カカ</t>
    </rPh>
    <rPh sb="36" eb="37">
      <t>イタダ</t>
    </rPh>
    <rPh sb="41" eb="43">
      <t>セイゴ</t>
    </rPh>
    <rPh sb="45" eb="46">
      <t>ゲツ</t>
    </rPh>
    <rPh sb="48" eb="51">
      <t>シュウガクマエ</t>
    </rPh>
    <rPh sb="54" eb="57">
      <t>ニュウヨウジ</t>
    </rPh>
    <rPh sb="58" eb="60">
      <t>ネンレイ</t>
    </rPh>
    <rPh sb="60" eb="61">
      <t>ベツ</t>
    </rPh>
    <rPh sb="62" eb="64">
      <t>ホイク</t>
    </rPh>
    <rPh sb="74" eb="76">
      <t>サンカ</t>
    </rPh>
    <rPh sb="76" eb="77">
      <t>クダ</t>
    </rPh>
    <phoneticPr fontId="3"/>
  </si>
  <si>
    <t>実際に子ども達とふれあってみませんか？
保育士という職業の魅力は何と言っても、子ども達との関わりです。
0歳児の赤ちゃん達を抱っこする時、言葉を獲得した乳児とのたどたどしい言葉の
やり取り、幼児と思い切り体を動かして遊ぶ事、園内には沢山の魅力が転がって
います。是非、あなたが感じる魅力を見つけに来て下さい。</t>
    <rPh sb="0" eb="2">
      <t>ジッサイ</t>
    </rPh>
    <rPh sb="3" eb="4">
      <t>コ</t>
    </rPh>
    <rPh sb="6" eb="7">
      <t>タチ</t>
    </rPh>
    <rPh sb="20" eb="23">
      <t>ホイクシ</t>
    </rPh>
    <rPh sb="26" eb="28">
      <t>ショクギョウ</t>
    </rPh>
    <rPh sb="29" eb="31">
      <t>ミリョク</t>
    </rPh>
    <rPh sb="32" eb="33">
      <t>ナン</t>
    </rPh>
    <rPh sb="34" eb="35">
      <t>イ</t>
    </rPh>
    <rPh sb="39" eb="40">
      <t>コ</t>
    </rPh>
    <rPh sb="42" eb="43">
      <t>タチ</t>
    </rPh>
    <rPh sb="45" eb="46">
      <t>カカ</t>
    </rPh>
    <rPh sb="53" eb="55">
      <t>サイジ</t>
    </rPh>
    <rPh sb="56" eb="57">
      <t>アカ</t>
    </rPh>
    <rPh sb="60" eb="61">
      <t>タチ</t>
    </rPh>
    <rPh sb="62" eb="63">
      <t>ダ</t>
    </rPh>
    <rPh sb="67" eb="68">
      <t>トキ</t>
    </rPh>
    <rPh sb="69" eb="71">
      <t>コトバ</t>
    </rPh>
    <rPh sb="72" eb="74">
      <t>カクトク</t>
    </rPh>
    <rPh sb="76" eb="78">
      <t>ニュウジ</t>
    </rPh>
    <rPh sb="86" eb="88">
      <t>コトバ</t>
    </rPh>
    <rPh sb="92" eb="93">
      <t>ト</t>
    </rPh>
    <rPh sb="95" eb="97">
      <t>ヨウジ</t>
    </rPh>
    <rPh sb="98" eb="99">
      <t>オモ</t>
    </rPh>
    <rPh sb="100" eb="101">
      <t>キ</t>
    </rPh>
    <rPh sb="102" eb="103">
      <t>カラダ</t>
    </rPh>
    <rPh sb="104" eb="105">
      <t>ウゴ</t>
    </rPh>
    <rPh sb="108" eb="109">
      <t>アソ</t>
    </rPh>
    <rPh sb="110" eb="111">
      <t>コト</t>
    </rPh>
    <rPh sb="112" eb="114">
      <t>エンナイ</t>
    </rPh>
    <rPh sb="116" eb="118">
      <t>タクサン</t>
    </rPh>
    <rPh sb="119" eb="121">
      <t>ミリョク</t>
    </rPh>
    <rPh sb="122" eb="123">
      <t>コロ</t>
    </rPh>
    <rPh sb="131" eb="133">
      <t>ゼヒ</t>
    </rPh>
    <rPh sb="138" eb="139">
      <t>カン</t>
    </rPh>
    <rPh sb="141" eb="143">
      <t>ミリョク</t>
    </rPh>
    <rPh sb="144" eb="145">
      <t>ミ</t>
    </rPh>
    <rPh sb="148" eb="149">
      <t>キ</t>
    </rPh>
    <rPh sb="150" eb="151">
      <t>クダ</t>
    </rPh>
    <phoneticPr fontId="3"/>
  </si>
  <si>
    <t>社会福祉法人　千早赤阪福祉会
げんき桜こども園</t>
    <rPh sb="18" eb="19">
      <t>サクラ</t>
    </rPh>
    <rPh sb="22" eb="23">
      <t>エン</t>
    </rPh>
    <phoneticPr fontId="3"/>
  </si>
  <si>
    <t>園長
前田 美穂</t>
    <rPh sb="3" eb="5">
      <t>マエダ</t>
    </rPh>
    <rPh sb="6" eb="8">
      <t>ミホ</t>
    </rPh>
    <phoneticPr fontId="3"/>
  </si>
  <si>
    <t>明るくわくわくした雰囲気の園です。
ぜひ一度、遊びに来て下さい。</t>
    <rPh sb="0" eb="1">
      <t>アカ</t>
    </rPh>
    <rPh sb="9" eb="12">
      <t>フンイキ</t>
    </rPh>
    <rPh sb="13" eb="14">
      <t>エン</t>
    </rPh>
    <rPh sb="20" eb="22">
      <t>イチド</t>
    </rPh>
    <rPh sb="23" eb="24">
      <t>アソ</t>
    </rPh>
    <rPh sb="26" eb="27">
      <t>キ</t>
    </rPh>
    <rPh sb="28" eb="29">
      <t>クダ</t>
    </rPh>
    <phoneticPr fontId="2"/>
  </si>
  <si>
    <t>「おもいっきり遊ぶ、おもいっきり学ぶ」の保育理念のもと子どもにとっても大人にとっても居心地の良い保育園であることを心がけている笑顔いっぱいの保育園です。お気軽にお問い合わせください。</t>
    <rPh sb="7" eb="8">
      <t>アソ</t>
    </rPh>
    <rPh sb="16" eb="17">
      <t>マナ</t>
    </rPh>
    <rPh sb="20" eb="24">
      <t>ホイクリネン</t>
    </rPh>
    <rPh sb="27" eb="28">
      <t>コ</t>
    </rPh>
    <rPh sb="35" eb="37">
      <t>オトナ</t>
    </rPh>
    <rPh sb="42" eb="45">
      <t>イゴコチ</t>
    </rPh>
    <rPh sb="46" eb="47">
      <t>ヨ</t>
    </rPh>
    <rPh sb="48" eb="51">
      <t>ホイクエン</t>
    </rPh>
    <rPh sb="57" eb="58">
      <t>ココロ</t>
    </rPh>
    <rPh sb="63" eb="65">
      <t>エガオ</t>
    </rPh>
    <rPh sb="70" eb="73">
      <t>ホイクエン</t>
    </rPh>
    <rPh sb="77" eb="79">
      <t>キガル</t>
    </rPh>
    <rPh sb="81" eb="82">
      <t>ト</t>
    </rPh>
    <rPh sb="83" eb="84">
      <t>ア</t>
    </rPh>
    <phoneticPr fontId="2"/>
  </si>
  <si>
    <t>149
（205）</t>
    <phoneticPr fontId="3"/>
  </si>
  <si>
    <t>異年齢児集団で発達に応じた関り、見守る保育で子供の主体性、自主性を育む保育、人工芝の広い園庭で明るく元気でのびのびと遊ぶ、かわいい子ども達が待ってまーす。</t>
    <rPh sb="0" eb="6">
      <t>イネンレイジシュウダン</t>
    </rPh>
    <rPh sb="7" eb="9">
      <t>ハッタツ</t>
    </rPh>
    <rPh sb="10" eb="11">
      <t>オウ</t>
    </rPh>
    <rPh sb="13" eb="14">
      <t>カカワ</t>
    </rPh>
    <rPh sb="16" eb="18">
      <t>ミマモ</t>
    </rPh>
    <rPh sb="19" eb="21">
      <t>ホイク</t>
    </rPh>
    <rPh sb="22" eb="24">
      <t>コドモ</t>
    </rPh>
    <rPh sb="25" eb="28">
      <t>シュタイセイ</t>
    </rPh>
    <rPh sb="29" eb="32">
      <t>ジシュセイ</t>
    </rPh>
    <rPh sb="33" eb="34">
      <t>ハグク</t>
    </rPh>
    <rPh sb="35" eb="37">
      <t>ホイク</t>
    </rPh>
    <rPh sb="38" eb="41">
      <t>ジンコウシバ</t>
    </rPh>
    <rPh sb="42" eb="43">
      <t>ヒロ</t>
    </rPh>
    <rPh sb="44" eb="46">
      <t>エンテイ</t>
    </rPh>
    <rPh sb="47" eb="48">
      <t>アカ</t>
    </rPh>
    <rPh sb="50" eb="52">
      <t>ゲンキ</t>
    </rPh>
    <rPh sb="58" eb="59">
      <t>アソ</t>
    </rPh>
    <rPh sb="65" eb="66">
      <t>コ</t>
    </rPh>
    <rPh sb="68" eb="69">
      <t>タチ</t>
    </rPh>
    <rPh sb="70" eb="71">
      <t>マ</t>
    </rPh>
    <phoneticPr fontId="2"/>
  </si>
  <si>
    <t>0・1・2歳児の保育園です。気候の良い日は屋上で元気に走ったり、遊具で遊び疲れると人工芝の上で休憩をするなどして、楽しんでいます。室内ではフリールームを活用し、広々と過ごしたり、個々のペースに合わせた保育を心がけています。室内でも季節を感じられるよう乳児保育らしく様々な経験を通して子ども達の気づきに寄り添い、ゆったり丁寧な保育を大切に日々過ごしています。</t>
    <rPh sb="5" eb="7">
      <t>サイジ</t>
    </rPh>
    <rPh sb="8" eb="11">
      <t>ホイクエン</t>
    </rPh>
    <rPh sb="14" eb="16">
      <t>キコウ</t>
    </rPh>
    <rPh sb="17" eb="18">
      <t>ヨ</t>
    </rPh>
    <rPh sb="19" eb="20">
      <t>ヒ</t>
    </rPh>
    <rPh sb="21" eb="23">
      <t>オクジョウ</t>
    </rPh>
    <rPh sb="24" eb="26">
      <t>ゲンキ</t>
    </rPh>
    <rPh sb="27" eb="28">
      <t>ハシ</t>
    </rPh>
    <rPh sb="32" eb="34">
      <t>ユウグ</t>
    </rPh>
    <rPh sb="35" eb="36">
      <t>アソ</t>
    </rPh>
    <rPh sb="37" eb="38">
      <t>ツカ</t>
    </rPh>
    <rPh sb="41" eb="43">
      <t>ジンコウ</t>
    </rPh>
    <rPh sb="43" eb="44">
      <t>シバ</t>
    </rPh>
    <rPh sb="45" eb="46">
      <t>ウエ</t>
    </rPh>
    <rPh sb="47" eb="49">
      <t>キュウケイ</t>
    </rPh>
    <rPh sb="57" eb="58">
      <t>タノ</t>
    </rPh>
    <rPh sb="65" eb="67">
      <t>シツナイ</t>
    </rPh>
    <rPh sb="76" eb="78">
      <t>カツヨウ</t>
    </rPh>
    <rPh sb="80" eb="82">
      <t>ヒロビロ</t>
    </rPh>
    <rPh sb="83" eb="84">
      <t>ス</t>
    </rPh>
    <rPh sb="89" eb="90">
      <t>コ</t>
    </rPh>
    <rPh sb="159" eb="161">
      <t>テイネイ</t>
    </rPh>
    <rPh sb="162" eb="164">
      <t>ホイク</t>
    </rPh>
    <rPh sb="165" eb="167">
      <t>タイセツ</t>
    </rPh>
    <rPh sb="168" eb="170">
      <t>ヒビ</t>
    </rPh>
    <rPh sb="170" eb="171">
      <t>ス</t>
    </rPh>
    <phoneticPr fontId="3"/>
  </si>
  <si>
    <t>0～2歳の乳児保育を大切にしています。初めて子どもと関わる方、子育てを終えてしばらく時間を経ている方、なんとなく興味をお持ちの方、どんな方も一緒に保育を楽しみましょう。</t>
    <rPh sb="3" eb="4">
      <t>サイ</t>
    </rPh>
    <rPh sb="5" eb="9">
      <t>ニュウジホイク</t>
    </rPh>
    <rPh sb="10" eb="12">
      <t>タイセツ</t>
    </rPh>
    <rPh sb="19" eb="20">
      <t>ハジ</t>
    </rPh>
    <rPh sb="22" eb="23">
      <t>コ</t>
    </rPh>
    <rPh sb="26" eb="27">
      <t>カカ</t>
    </rPh>
    <rPh sb="29" eb="30">
      <t>カタ</t>
    </rPh>
    <rPh sb="31" eb="33">
      <t>コソダ</t>
    </rPh>
    <rPh sb="35" eb="36">
      <t>オ</t>
    </rPh>
    <rPh sb="42" eb="44">
      <t>ジカン</t>
    </rPh>
    <rPh sb="45" eb="46">
      <t>ヘ</t>
    </rPh>
    <rPh sb="49" eb="50">
      <t>カタ</t>
    </rPh>
    <rPh sb="56" eb="58">
      <t>キョウミ</t>
    </rPh>
    <rPh sb="60" eb="61">
      <t>モ</t>
    </rPh>
    <rPh sb="63" eb="64">
      <t>カタ</t>
    </rPh>
    <rPh sb="68" eb="69">
      <t>カタ</t>
    </rPh>
    <rPh sb="70" eb="72">
      <t>イッショ</t>
    </rPh>
    <rPh sb="73" eb="75">
      <t>ホイク</t>
    </rPh>
    <rPh sb="76" eb="77">
      <t>タノ</t>
    </rPh>
    <phoneticPr fontId="2"/>
  </si>
  <si>
    <t>定員12名の保育所なので職員同士の連携を大切にしながら、家庭的な雰囲気の中、保育をしています。興味がある方はぜひ、体験実習をお待ちしております。</t>
    <rPh sb="0" eb="2">
      <t>テイイン</t>
    </rPh>
    <rPh sb="4" eb="5">
      <t>メイ</t>
    </rPh>
    <rPh sb="6" eb="9">
      <t>ホイクショ</t>
    </rPh>
    <rPh sb="12" eb="16">
      <t>ショクインドウシ</t>
    </rPh>
    <rPh sb="17" eb="19">
      <t>レンケイ</t>
    </rPh>
    <rPh sb="20" eb="22">
      <t>タイセツ</t>
    </rPh>
    <rPh sb="28" eb="31">
      <t>カテイテキ</t>
    </rPh>
    <rPh sb="32" eb="35">
      <t>フンイキ</t>
    </rPh>
    <rPh sb="36" eb="37">
      <t>ナカ</t>
    </rPh>
    <rPh sb="38" eb="40">
      <t>ホイク</t>
    </rPh>
    <rPh sb="47" eb="49">
      <t>キョウミ</t>
    </rPh>
    <rPh sb="52" eb="53">
      <t>カタ</t>
    </rPh>
    <rPh sb="57" eb="59">
      <t>タイケン</t>
    </rPh>
    <rPh sb="59" eb="61">
      <t>ジッシュウ</t>
    </rPh>
    <rPh sb="63" eb="64">
      <t>マ</t>
    </rPh>
    <phoneticPr fontId="2"/>
  </si>
  <si>
    <t>ニチイキッズ大淀中保育園では子どもの成長に寄り添い、じっくり関わる保育が実現できます。子どもたちが安心して過ごせることはもちろん、職員同士なんでも相談したり協力し合う体制が整っていますので、安心して体験にお越しください。</t>
    <rPh sb="6" eb="9">
      <t>オオヨドナカ</t>
    </rPh>
    <rPh sb="9" eb="12">
      <t>ホイクエン</t>
    </rPh>
    <phoneticPr fontId="2"/>
  </si>
  <si>
    <t>・子どもと積極的にかかわりをもって下さい。　　　　　　　　　　　　　　　　　　　　　　　　・わからないことなどは、職員に確認してください。　　　　　　　　　　　　　　　　　　　　　・園で耳にしたこと、子どもの名前など、守秘に努めて下さい。</t>
    <rPh sb="1" eb="2">
      <t>コ</t>
    </rPh>
    <rPh sb="5" eb="8">
      <t>セッキョクテキ</t>
    </rPh>
    <rPh sb="17" eb="18">
      <t>クダ</t>
    </rPh>
    <rPh sb="57" eb="59">
      <t>ショクイン</t>
    </rPh>
    <rPh sb="60" eb="62">
      <t>カクニン</t>
    </rPh>
    <rPh sb="91" eb="92">
      <t>エン</t>
    </rPh>
    <rPh sb="93" eb="94">
      <t>ミミ</t>
    </rPh>
    <rPh sb="100" eb="101">
      <t>コ</t>
    </rPh>
    <rPh sb="104" eb="106">
      <t>ナマエ</t>
    </rPh>
    <rPh sb="109" eb="111">
      <t>シュヒ</t>
    </rPh>
    <rPh sb="112" eb="113">
      <t>ツト</t>
    </rPh>
    <rPh sb="115" eb="116">
      <t>クダ</t>
    </rPh>
    <phoneticPr fontId="3"/>
  </si>
  <si>
    <t xml:space="preserve">阪急京都線「水無瀬駅」より徒歩8分
</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</si>
  <si>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三島郡島本町百山4-2</t>
    </r>
    <rPh sb="17" eb="18">
      <t>ヒャク</t>
    </rPh>
    <rPh sb="18" eb="19">
      <t>ヤマ</t>
    </rPh>
    <phoneticPr fontId="3"/>
  </si>
  <si>
    <t>島本町　　　　　　　　　教育こども部
子育て支援課　　　　早瀬</t>
    <rPh sb="29" eb="31">
      <t>ハヤセ</t>
    </rPh>
    <phoneticPr fontId="3"/>
  </si>
  <si>
    <t>R5年6月～Ｒ5年12月</t>
    <rPh sb="2" eb="3">
      <t>ネン</t>
    </rPh>
    <rPh sb="4" eb="5">
      <t>ガツ</t>
    </rPh>
    <rPh sb="8" eb="9">
      <t>ネン</t>
    </rPh>
    <rPh sb="11" eb="12">
      <t>ガツ</t>
    </rPh>
    <phoneticPr fontId="2"/>
  </si>
  <si>
    <t>キリスト教の愛の精神の中で保育を行っています。小人数の保育園なので一人一人に寄り添い、アットホームな環境です。</t>
    <rPh sb="4" eb="5">
      <t>キョウ</t>
    </rPh>
    <rPh sb="6" eb="7">
      <t>アイ</t>
    </rPh>
    <rPh sb="8" eb="10">
      <t>セイシン</t>
    </rPh>
    <rPh sb="11" eb="12">
      <t>ナカ</t>
    </rPh>
    <rPh sb="13" eb="15">
      <t>ホイク</t>
    </rPh>
    <rPh sb="16" eb="17">
      <t>オコナ</t>
    </rPh>
    <rPh sb="23" eb="26">
      <t>ショウニンズウ</t>
    </rPh>
    <rPh sb="27" eb="30">
      <t>ホイクエン</t>
    </rPh>
    <rPh sb="33" eb="35">
      <t>ヒトリ</t>
    </rPh>
    <rPh sb="35" eb="37">
      <t>ヒトリ</t>
    </rPh>
    <rPh sb="38" eb="39">
      <t>ヨ</t>
    </rPh>
    <rPh sb="40" eb="41">
      <t>ソ</t>
    </rPh>
    <rPh sb="50" eb="52">
      <t>カンキョウ</t>
    </rPh>
    <phoneticPr fontId="2"/>
  </si>
  <si>
    <t>0～2歳児約20名の小さな保育園です。人数が少なくゆったりとした雰囲気の中、１つフロアで異年齢の子どもたちとも一緒にワイワイと遊んでいます。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4" eb="45">
      <t>イ</t>
    </rPh>
    <rPh sb="45" eb="47">
      <t>ネンレイ</t>
    </rPh>
    <rPh sb="48" eb="49">
      <t>コ</t>
    </rPh>
    <rPh sb="55" eb="57">
      <t>イッショ</t>
    </rPh>
    <rPh sb="63" eb="64">
      <t>アソ</t>
    </rPh>
    <phoneticPr fontId="3"/>
  </si>
  <si>
    <t>乳児期の子ども達の育ちを私達と共に感動や喜びとして感じてみませんか。そして、子ども達の笑顔に包まれて保育士っていいな、なってみようかなと思ってもらえたら嬉しいです。是非、体験してみてください。</t>
    <rPh sb="0" eb="3">
      <t>ニュウジキ</t>
    </rPh>
    <rPh sb="4" eb="5">
      <t>コ</t>
    </rPh>
    <rPh sb="7" eb="8">
      <t>タチ</t>
    </rPh>
    <rPh sb="9" eb="10">
      <t>ソダ</t>
    </rPh>
    <rPh sb="12" eb="14">
      <t>ワタシタチ</t>
    </rPh>
    <rPh sb="15" eb="16">
      <t>トモ</t>
    </rPh>
    <rPh sb="17" eb="19">
      <t>カンドウ</t>
    </rPh>
    <rPh sb="20" eb="21">
      <t>ヨロコ</t>
    </rPh>
    <rPh sb="25" eb="26">
      <t>カン</t>
    </rPh>
    <rPh sb="38" eb="39">
      <t>コ</t>
    </rPh>
    <rPh sb="41" eb="42">
      <t>タチ</t>
    </rPh>
    <rPh sb="43" eb="45">
      <t>エガオ</t>
    </rPh>
    <rPh sb="46" eb="47">
      <t>ツツ</t>
    </rPh>
    <rPh sb="50" eb="53">
      <t>ホイクシ</t>
    </rPh>
    <rPh sb="68" eb="69">
      <t>オモ</t>
    </rPh>
    <rPh sb="76" eb="77">
      <t>ウレ</t>
    </rPh>
    <rPh sb="82" eb="84">
      <t>ゼヒ</t>
    </rPh>
    <rPh sb="85" eb="87">
      <t>タイケン</t>
    </rPh>
    <phoneticPr fontId="3"/>
  </si>
  <si>
    <t>0～2歳児が生活するアットホームで、子ども中心の保育を大切にしている保育園です。ぜひ、体験と共に保育士への夢をつかみませんか。お待ちしています。</t>
    <rPh sb="3" eb="4">
      <t>サイ</t>
    </rPh>
    <rPh sb="4" eb="5">
      <t>ジ</t>
    </rPh>
    <rPh sb="6" eb="8">
      <t>セイカツ</t>
    </rPh>
    <rPh sb="18" eb="19">
      <t>コ</t>
    </rPh>
    <rPh sb="21" eb="23">
      <t>チュウシン</t>
    </rPh>
    <rPh sb="24" eb="26">
      <t>ホイク</t>
    </rPh>
    <rPh sb="27" eb="29">
      <t>タイセツ</t>
    </rPh>
    <rPh sb="34" eb="37">
      <t>ホイクエン</t>
    </rPh>
    <rPh sb="43" eb="45">
      <t>タイケン</t>
    </rPh>
    <rPh sb="46" eb="47">
      <t>トモ</t>
    </rPh>
    <rPh sb="48" eb="51">
      <t>ホイクシ</t>
    </rPh>
    <rPh sb="53" eb="54">
      <t>ユメ</t>
    </rPh>
    <rPh sb="64" eb="65">
      <t>マ</t>
    </rPh>
    <phoneticPr fontId="2"/>
  </si>
  <si>
    <t>3名～</t>
    <rPh sb="1" eb="2">
      <t>メイ</t>
    </rPh>
    <phoneticPr fontId="2"/>
  </si>
  <si>
    <t>緑豊かな自然の中で子ども達の笑顔と歓声が保育室にも園庭にも毎日響いています。大きな木陰の園庭の中、四季の変化を感じながら共に生きる仲間への思いやりや生きる力を育てています。</t>
    <rPh sb="0" eb="1">
      <t>ミドリ</t>
    </rPh>
    <rPh sb="1" eb="2">
      <t>ユタ</t>
    </rPh>
    <rPh sb="4" eb="6">
      <t>シゼン</t>
    </rPh>
    <rPh sb="7" eb="8">
      <t>ナカ</t>
    </rPh>
    <rPh sb="9" eb="10">
      <t>コ</t>
    </rPh>
    <rPh sb="12" eb="13">
      <t>タチ</t>
    </rPh>
    <rPh sb="14" eb="16">
      <t>エガオ</t>
    </rPh>
    <rPh sb="17" eb="19">
      <t>カンセイ</t>
    </rPh>
    <rPh sb="20" eb="23">
      <t>ホイクシツ</t>
    </rPh>
    <rPh sb="25" eb="27">
      <t>エンテイ</t>
    </rPh>
    <rPh sb="29" eb="31">
      <t>マイニチ</t>
    </rPh>
    <rPh sb="31" eb="32">
      <t>ヒビ</t>
    </rPh>
    <rPh sb="38" eb="39">
      <t>オオ</t>
    </rPh>
    <rPh sb="41" eb="43">
      <t>コカゲ</t>
    </rPh>
    <rPh sb="44" eb="46">
      <t>エンテイ</t>
    </rPh>
    <rPh sb="47" eb="48">
      <t>ナカ</t>
    </rPh>
    <rPh sb="49" eb="51">
      <t>シキ</t>
    </rPh>
    <rPh sb="52" eb="54">
      <t>ヘンカ</t>
    </rPh>
    <rPh sb="55" eb="56">
      <t>カン</t>
    </rPh>
    <rPh sb="60" eb="61">
      <t>トモ</t>
    </rPh>
    <rPh sb="62" eb="63">
      <t>イ</t>
    </rPh>
    <rPh sb="65" eb="67">
      <t>ナカマ</t>
    </rPh>
    <rPh sb="69" eb="70">
      <t>オモ</t>
    </rPh>
    <rPh sb="74" eb="75">
      <t>イ</t>
    </rPh>
    <rPh sb="77" eb="78">
      <t>チカラ</t>
    </rPh>
    <rPh sb="79" eb="80">
      <t>ソダ</t>
    </rPh>
    <phoneticPr fontId="3"/>
  </si>
  <si>
    <t>毎日、子ども達のたくさんの笑顔に囲まれた保育園を、ぜひ体験しに来てください。いつでもお待ちしております。</t>
    <rPh sb="0" eb="2">
      <t>マイニチ</t>
    </rPh>
    <rPh sb="3" eb="4">
      <t>コ</t>
    </rPh>
    <rPh sb="6" eb="7">
      <t>タチ</t>
    </rPh>
    <rPh sb="13" eb="15">
      <t>エガオ</t>
    </rPh>
    <rPh sb="16" eb="17">
      <t>カコ</t>
    </rPh>
    <rPh sb="20" eb="23">
      <t>ホイクエン</t>
    </rPh>
    <rPh sb="27" eb="29">
      <t>タイケン</t>
    </rPh>
    <rPh sb="31" eb="32">
      <t>キ</t>
    </rPh>
    <rPh sb="43" eb="44">
      <t>マ</t>
    </rPh>
    <phoneticPr fontId="3"/>
  </si>
  <si>
    <t>子ども達と楽しい時間を過ごしませんか。</t>
    <rPh sb="0" eb="1">
      <t>コ</t>
    </rPh>
    <rPh sb="3" eb="4">
      <t>タチ</t>
    </rPh>
    <rPh sb="5" eb="6">
      <t>タノ</t>
    </rPh>
    <rPh sb="8" eb="10">
      <t>ジカン</t>
    </rPh>
    <rPh sb="11" eb="12">
      <t>ス</t>
    </rPh>
    <phoneticPr fontId="3"/>
  </si>
  <si>
    <t>園長
長淵
副園長
小西</t>
    <rPh sb="0" eb="2">
      <t>エンチョウ</t>
    </rPh>
    <rPh sb="3" eb="5">
      <t>ナガブチ</t>
    </rPh>
    <rPh sb="6" eb="9">
      <t>フクエンチョウ</t>
    </rPh>
    <rPh sb="10" eb="12">
      <t>コニシ</t>
    </rPh>
    <phoneticPr fontId="3"/>
  </si>
  <si>
    <t>実際に現場で子どもや保育士と関り、また、具体的な仕事内容を見たり体験することで、保育として携わるきっかけにして欲しいです。</t>
    <rPh sb="3" eb="5">
      <t>ゲンバ</t>
    </rPh>
    <rPh sb="6" eb="7">
      <t>コ</t>
    </rPh>
    <rPh sb="10" eb="12">
      <t>ホイク</t>
    </rPh>
    <rPh sb="12" eb="13">
      <t>シ</t>
    </rPh>
    <rPh sb="14" eb="15">
      <t>カカワ</t>
    </rPh>
    <rPh sb="20" eb="23">
      <t>グタイテキ</t>
    </rPh>
    <rPh sb="24" eb="26">
      <t>シゴト</t>
    </rPh>
    <rPh sb="26" eb="28">
      <t>ナイヨウ</t>
    </rPh>
    <rPh sb="29" eb="30">
      <t>ミ</t>
    </rPh>
    <rPh sb="32" eb="34">
      <t>タイケン</t>
    </rPh>
    <rPh sb="40" eb="42">
      <t>ホイク</t>
    </rPh>
    <rPh sb="45" eb="46">
      <t>タズサ</t>
    </rPh>
    <rPh sb="55" eb="56">
      <t>ホ</t>
    </rPh>
    <phoneticPr fontId="3"/>
  </si>
  <si>
    <t>コロナの状況により変更することもあります。行事日や年度初め、年度末は不可です。</t>
    <rPh sb="4" eb="6">
      <t>ジョウキョウ</t>
    </rPh>
    <rPh sb="9" eb="11">
      <t>ヘンコウ</t>
    </rPh>
    <rPh sb="21" eb="24">
      <t>ギョウジビ</t>
    </rPh>
    <rPh sb="25" eb="28">
      <t>ネンドハジ</t>
    </rPh>
    <rPh sb="30" eb="33">
      <t>ネンドマツ</t>
    </rPh>
    <rPh sb="34" eb="36">
      <t>フカ</t>
    </rPh>
    <phoneticPr fontId="2"/>
  </si>
  <si>
    <t>豊かな自然に囲まれた保育園です。園庭で砂遊びをしたり、室内で絵本を読んだり、子ども達とおしゃべをりしたり、一緒に給食を食べたり、体験してみませんか？一度、遊びに来てみてください。</t>
    <rPh sb="0" eb="1">
      <t>ユタ</t>
    </rPh>
    <rPh sb="3" eb="5">
      <t>シゼン</t>
    </rPh>
    <rPh sb="6" eb="7">
      <t>カコ</t>
    </rPh>
    <rPh sb="10" eb="13">
      <t>ホイクエン</t>
    </rPh>
    <rPh sb="16" eb="18">
      <t>エンテイ</t>
    </rPh>
    <rPh sb="19" eb="21">
      <t>スナアソ</t>
    </rPh>
    <rPh sb="27" eb="29">
      <t>シツナイ</t>
    </rPh>
    <rPh sb="30" eb="32">
      <t>エホン</t>
    </rPh>
    <rPh sb="33" eb="34">
      <t>ヨ</t>
    </rPh>
    <rPh sb="38" eb="39">
      <t>コ</t>
    </rPh>
    <rPh sb="41" eb="42">
      <t>タチ</t>
    </rPh>
    <rPh sb="53" eb="55">
      <t>イッショ</t>
    </rPh>
    <rPh sb="56" eb="58">
      <t>キュウショク</t>
    </rPh>
    <rPh sb="59" eb="60">
      <t>タ</t>
    </rPh>
    <rPh sb="64" eb="66">
      <t>タイケン</t>
    </rPh>
    <rPh sb="74" eb="76">
      <t>イチド</t>
    </rPh>
    <rPh sb="77" eb="78">
      <t>アソ</t>
    </rPh>
    <rPh sb="80" eb="81">
      <t>キ</t>
    </rPh>
    <phoneticPr fontId="3"/>
  </si>
  <si>
    <t>主幹保育教諭
市川　宣子</t>
    <rPh sb="0" eb="2">
      <t>シュカン</t>
    </rPh>
    <rPh sb="2" eb="4">
      <t>ホイク</t>
    </rPh>
    <rPh sb="4" eb="6">
      <t>キョウユ</t>
    </rPh>
    <rPh sb="7" eb="9">
      <t>イチカワ</t>
    </rPh>
    <rPh sb="10" eb="12">
      <t>ノブコ</t>
    </rPh>
    <phoneticPr fontId="3"/>
  </si>
  <si>
    <t>ご相談の上、決めたいです。</t>
    <rPh sb="1" eb="3">
      <t>ソウダン</t>
    </rPh>
    <rPh sb="4" eb="5">
      <t>ウエ</t>
    </rPh>
    <rPh sb="6" eb="7">
      <t>キ</t>
    </rPh>
    <phoneticPr fontId="3"/>
  </si>
  <si>
    <t>保育の仕事は子どもの成長を見守り、自分自身も成長できるいい仕事です。未来を担う子どもたちの育成に関わる仕事をぜひ、体験しませんか。</t>
    <rPh sb="3" eb="5">
      <t>シゴト</t>
    </rPh>
    <rPh sb="6" eb="7">
      <t>コ</t>
    </rPh>
    <rPh sb="10" eb="12">
      <t>セイチョウ</t>
    </rPh>
    <rPh sb="13" eb="15">
      <t>ミマモ</t>
    </rPh>
    <rPh sb="17" eb="21">
      <t>ジブンジシン</t>
    </rPh>
    <rPh sb="22" eb="24">
      <t>セイチョウ</t>
    </rPh>
    <rPh sb="29" eb="31">
      <t>シゴト</t>
    </rPh>
    <rPh sb="34" eb="36">
      <t>ミライ</t>
    </rPh>
    <rPh sb="37" eb="38">
      <t>ニナ</t>
    </rPh>
    <rPh sb="39" eb="40">
      <t>コ</t>
    </rPh>
    <rPh sb="45" eb="47">
      <t>イクセイ</t>
    </rPh>
    <rPh sb="48" eb="49">
      <t>カカ</t>
    </rPh>
    <rPh sb="51" eb="53">
      <t>シゴト</t>
    </rPh>
    <rPh sb="57" eb="59">
      <t>タイケン</t>
    </rPh>
    <phoneticPr fontId="3"/>
  </si>
  <si>
    <t>お問合せ下さい。</t>
    <rPh sb="1" eb="3">
      <t>トイアワ</t>
    </rPh>
    <rPh sb="4" eb="5">
      <t>クダ</t>
    </rPh>
    <phoneticPr fontId="2"/>
  </si>
  <si>
    <t>まずは、やってみたい、チャレンジしてみたい気持ちからでＯＫです。保育学生さんもウエルカムです。</t>
    <rPh sb="21" eb="23">
      <t>キモ</t>
    </rPh>
    <rPh sb="32" eb="36">
      <t>ホイクガクセイ</t>
    </rPh>
    <phoneticPr fontId="2"/>
  </si>
  <si>
    <t>園長
森　裕一郎　　　　　　　主幹保育教諭　　　　木下　直子</t>
    <rPh sb="3" eb="4">
      <t>モリ</t>
    </rPh>
    <rPh sb="5" eb="8">
      <t>ユウイチロウ</t>
    </rPh>
    <rPh sb="15" eb="17">
      <t>シュカン</t>
    </rPh>
    <rPh sb="17" eb="19">
      <t>ホイク</t>
    </rPh>
    <rPh sb="19" eb="21">
      <t>キョウユ</t>
    </rPh>
    <rPh sb="25" eb="27">
      <t>キノシタ</t>
    </rPh>
    <rPh sb="28" eb="30">
      <t>ナオコ</t>
    </rPh>
    <phoneticPr fontId="3"/>
  </si>
  <si>
    <t xml:space="preserve">
180
（150）</t>
    <phoneticPr fontId="3"/>
  </si>
  <si>
    <t>当園は駅近でありながら、近隣にはたくさんの公園や川があり自然に触れ合える機会が多く、外遊びが大好きな子ども達が皆さんと遊べるのを待っています。是非、一緒に楽しく仕事をしましょう。</t>
    <rPh sb="0" eb="2">
      <t>トウエン</t>
    </rPh>
    <rPh sb="3" eb="5">
      <t>エキチカ</t>
    </rPh>
    <rPh sb="12" eb="14">
      <t>キンリン</t>
    </rPh>
    <rPh sb="21" eb="23">
      <t>コウエン</t>
    </rPh>
    <rPh sb="24" eb="25">
      <t>カワ</t>
    </rPh>
    <rPh sb="28" eb="30">
      <t>シゼン</t>
    </rPh>
    <rPh sb="31" eb="32">
      <t>フ</t>
    </rPh>
    <rPh sb="33" eb="34">
      <t>ア</t>
    </rPh>
    <rPh sb="36" eb="38">
      <t>キカイ</t>
    </rPh>
    <rPh sb="39" eb="40">
      <t>オオ</t>
    </rPh>
    <rPh sb="42" eb="43">
      <t>ソト</t>
    </rPh>
    <rPh sb="43" eb="44">
      <t>アソ</t>
    </rPh>
    <rPh sb="46" eb="48">
      <t>ダイス</t>
    </rPh>
    <rPh sb="50" eb="51">
      <t>コ</t>
    </rPh>
    <rPh sb="53" eb="54">
      <t>タチ</t>
    </rPh>
    <rPh sb="55" eb="56">
      <t>ミナ</t>
    </rPh>
    <rPh sb="59" eb="60">
      <t>アソ</t>
    </rPh>
    <rPh sb="64" eb="65">
      <t>マ</t>
    </rPh>
    <rPh sb="71" eb="73">
      <t>ゼヒ</t>
    </rPh>
    <rPh sb="74" eb="76">
      <t>イッショ</t>
    </rPh>
    <rPh sb="77" eb="78">
      <t>タノ</t>
    </rPh>
    <rPh sb="80" eb="82">
      <t>シゴト</t>
    </rPh>
    <phoneticPr fontId="3"/>
  </si>
  <si>
    <t>土曜日の園での子ども達との保育活動の体験も歓迎いたします。(随時）行事でのお手伝いも歓迎いたします。</t>
    <rPh sb="0" eb="3">
      <t>ドヨウビ</t>
    </rPh>
    <rPh sb="4" eb="5">
      <t>エン</t>
    </rPh>
    <rPh sb="7" eb="8">
      <t>コ</t>
    </rPh>
    <rPh sb="10" eb="11">
      <t>タチ</t>
    </rPh>
    <rPh sb="13" eb="15">
      <t>ホイク</t>
    </rPh>
    <rPh sb="15" eb="17">
      <t>カツドウ</t>
    </rPh>
    <rPh sb="18" eb="20">
      <t>タイケン</t>
    </rPh>
    <rPh sb="21" eb="23">
      <t>カンゲイ</t>
    </rPh>
    <rPh sb="30" eb="32">
      <t>ズイジ</t>
    </rPh>
    <rPh sb="33" eb="35">
      <t>ギョウジ</t>
    </rPh>
    <rPh sb="38" eb="40">
      <t>テツダ</t>
    </rPh>
    <rPh sb="42" eb="44">
      <t>カンゲイ</t>
    </rPh>
    <phoneticPr fontId="2"/>
  </si>
  <si>
    <t>20代～60代まで職員の年齢層が幅広いので入りやすいです。複数担任制ですので、ご希望をお聞きしながら体験するクラスも決めたいと思います。</t>
    <rPh sb="2" eb="3">
      <t>ダイ</t>
    </rPh>
    <rPh sb="6" eb="7">
      <t>ダイ</t>
    </rPh>
    <rPh sb="9" eb="11">
      <t>ショクイン</t>
    </rPh>
    <rPh sb="12" eb="15">
      <t>ネンレイソウ</t>
    </rPh>
    <rPh sb="16" eb="17">
      <t>ハバ</t>
    </rPh>
    <rPh sb="17" eb="18">
      <t>ヒロ</t>
    </rPh>
    <rPh sb="21" eb="22">
      <t>ハイ</t>
    </rPh>
    <rPh sb="29" eb="31">
      <t>フクスウ</t>
    </rPh>
    <rPh sb="31" eb="33">
      <t>タンニン</t>
    </rPh>
    <rPh sb="33" eb="34">
      <t>セイ</t>
    </rPh>
    <rPh sb="40" eb="42">
      <t>キボウ</t>
    </rPh>
    <rPh sb="44" eb="45">
      <t>キ</t>
    </rPh>
    <rPh sb="50" eb="52">
      <t>タイケン</t>
    </rPh>
    <rPh sb="58" eb="59">
      <t>キ</t>
    </rPh>
    <rPh sb="63" eb="64">
      <t>オモ</t>
    </rPh>
    <phoneticPr fontId="3"/>
  </si>
  <si>
    <t>子ども理解を深めながら主体的で対話的な学び合いの教育・保育を実践しています。体験を通じて共に学び合いましょう。</t>
    <rPh sb="3" eb="5">
      <t>リカイ</t>
    </rPh>
    <rPh sb="6" eb="7">
      <t>フカ</t>
    </rPh>
    <rPh sb="11" eb="14">
      <t>シュタイテキ</t>
    </rPh>
    <rPh sb="15" eb="17">
      <t>タイワ</t>
    </rPh>
    <rPh sb="17" eb="18">
      <t>テキ</t>
    </rPh>
    <rPh sb="19" eb="20">
      <t>マナ</t>
    </rPh>
    <rPh sb="21" eb="22">
      <t>ア</t>
    </rPh>
    <rPh sb="24" eb="26">
      <t>キョウイク</t>
    </rPh>
    <rPh sb="27" eb="29">
      <t>ホイク</t>
    </rPh>
    <rPh sb="30" eb="32">
      <t>ジッセン</t>
    </rPh>
    <rPh sb="38" eb="40">
      <t>タイケン</t>
    </rPh>
    <rPh sb="41" eb="42">
      <t>ツウ</t>
    </rPh>
    <rPh sb="44" eb="45">
      <t>トモ</t>
    </rPh>
    <rPh sb="46" eb="47">
      <t>マナ</t>
    </rPh>
    <rPh sb="48" eb="49">
      <t>ア</t>
    </rPh>
    <phoneticPr fontId="3"/>
  </si>
  <si>
    <t>ご相談ください。</t>
    <rPh sb="1" eb="3">
      <t>ソウダン</t>
    </rPh>
    <phoneticPr fontId="2"/>
  </si>
  <si>
    <t>職員、子どもたちの笑顔で溢れる保育園です。体験を通して子どもたちと一緒に過ごす楽しさや成長する喜びを味わってみてください。参加をお待ちしています！</t>
    <rPh sb="0" eb="2">
      <t>ショクイン</t>
    </rPh>
    <rPh sb="3" eb="4">
      <t>コ</t>
    </rPh>
    <rPh sb="9" eb="11">
      <t>エガオ</t>
    </rPh>
    <rPh sb="12" eb="13">
      <t>アフ</t>
    </rPh>
    <rPh sb="15" eb="18">
      <t>ホイクエン</t>
    </rPh>
    <rPh sb="21" eb="23">
      <t>タイケン</t>
    </rPh>
    <rPh sb="24" eb="25">
      <t>トオ</t>
    </rPh>
    <rPh sb="27" eb="28">
      <t>コ</t>
    </rPh>
    <rPh sb="33" eb="35">
      <t>イッショ</t>
    </rPh>
    <rPh sb="36" eb="37">
      <t>ス</t>
    </rPh>
    <rPh sb="39" eb="40">
      <t>タノ</t>
    </rPh>
    <rPh sb="43" eb="45">
      <t>セイチョウ</t>
    </rPh>
    <rPh sb="47" eb="48">
      <t>ヨロコ</t>
    </rPh>
    <rPh sb="50" eb="51">
      <t>アジ</t>
    </rPh>
    <rPh sb="61" eb="63">
      <t>サンカ</t>
    </rPh>
    <rPh sb="65" eb="66">
      <t>マ</t>
    </rPh>
    <phoneticPr fontId="3"/>
  </si>
  <si>
    <t>阪急京都線「高槻市駅」下車
高槻市営バス北大塚行
「大冠校前」下車徒歩1分</t>
    <rPh sb="0" eb="2">
      <t>ハンキュウ</t>
    </rPh>
    <rPh sb="2" eb="5">
      <t>キョウトセン</t>
    </rPh>
    <rPh sb="6" eb="9">
      <t>タカツキシ</t>
    </rPh>
    <rPh sb="9" eb="10">
      <t>エキ</t>
    </rPh>
    <rPh sb="11" eb="13">
      <t>ゲシャ</t>
    </rPh>
    <rPh sb="14" eb="16">
      <t>タカツキ</t>
    </rPh>
    <rPh sb="16" eb="18">
      <t>シエイ</t>
    </rPh>
    <rPh sb="18" eb="19">
      <t>タカイチ</t>
    </rPh>
    <rPh sb="20" eb="23">
      <t>キタオオツカ</t>
    </rPh>
    <rPh sb="23" eb="24">
      <t>ユキ</t>
    </rPh>
    <rPh sb="26" eb="28">
      <t>ダイカン</t>
    </rPh>
    <rPh sb="28" eb="29">
      <t>コウ</t>
    </rPh>
    <rPh sb="29" eb="30">
      <t>マエ</t>
    </rPh>
    <rPh sb="31" eb="33">
      <t>ゲシャ</t>
    </rPh>
    <rPh sb="33" eb="35">
      <t>トホ</t>
    </rPh>
    <rPh sb="36" eb="37">
      <t>フン</t>
    </rPh>
    <phoneticPr fontId="3"/>
  </si>
  <si>
    <t>子ども達と楽しくたくさん触れ合う中で、保育の仕事の楽しさや、やりがいを感じてほしい。</t>
    <rPh sb="0" eb="1">
      <t>コ</t>
    </rPh>
    <rPh sb="3" eb="4">
      <t>タチ</t>
    </rPh>
    <rPh sb="5" eb="6">
      <t>タノ</t>
    </rPh>
    <rPh sb="12" eb="13">
      <t>フ</t>
    </rPh>
    <rPh sb="14" eb="15">
      <t>ア</t>
    </rPh>
    <rPh sb="16" eb="17">
      <t>ナカ</t>
    </rPh>
    <rPh sb="19" eb="21">
      <t>ホイク</t>
    </rPh>
    <rPh sb="22" eb="24">
      <t>シゴト</t>
    </rPh>
    <rPh sb="25" eb="26">
      <t>タノ</t>
    </rPh>
    <rPh sb="35" eb="36">
      <t>カン</t>
    </rPh>
    <phoneticPr fontId="3"/>
  </si>
  <si>
    <t>楽しい保育、わくわくする保育を体験したい方は、是非、お越しください。</t>
    <rPh sb="0" eb="1">
      <t>タノ</t>
    </rPh>
    <rPh sb="3" eb="5">
      <t>ホイク</t>
    </rPh>
    <rPh sb="12" eb="14">
      <t>ホイク</t>
    </rPh>
    <rPh sb="15" eb="17">
      <t>タイケン</t>
    </rPh>
    <rPh sb="20" eb="21">
      <t>カタ</t>
    </rPh>
    <rPh sb="23" eb="25">
      <t>ゼヒ</t>
    </rPh>
    <rPh sb="27" eb="28">
      <t>コ</t>
    </rPh>
    <phoneticPr fontId="2"/>
  </si>
  <si>
    <r>
      <t>新型コロナウイルス感染症の拡大状況を鑑み、</t>
    </r>
    <r>
      <rPr>
        <u/>
        <sz val="10"/>
        <rFont val="ＭＳ Ｐゴシック"/>
        <family val="3"/>
        <charset val="128"/>
      </rPr>
      <t>期間・時期により判断する。</t>
    </r>
    <phoneticPr fontId="2"/>
  </si>
  <si>
    <t>本園は実習生、高校生、中学生の職場体験を積極的に受け入れている保育園です。ベテラン保育士も多数いますので、優しく丁寧に受入指導いたします。園舎も新しくなりましたよ。ぜひ、来てね。</t>
    <rPh sb="0" eb="2">
      <t>ホンエン</t>
    </rPh>
    <rPh sb="3" eb="6">
      <t>ジッシュウセイ</t>
    </rPh>
    <rPh sb="7" eb="10">
      <t>コウコウセイ</t>
    </rPh>
    <rPh sb="11" eb="14">
      <t>チュウガクセイ</t>
    </rPh>
    <rPh sb="15" eb="19">
      <t>ショクバタイケン</t>
    </rPh>
    <rPh sb="20" eb="23">
      <t>セッキョクテキ</t>
    </rPh>
    <rPh sb="24" eb="25">
      <t>ウ</t>
    </rPh>
    <rPh sb="26" eb="27">
      <t>イ</t>
    </rPh>
    <rPh sb="31" eb="34">
      <t>ホイクエン</t>
    </rPh>
    <rPh sb="41" eb="44">
      <t>ホイクシ</t>
    </rPh>
    <rPh sb="45" eb="47">
      <t>タスウ</t>
    </rPh>
    <rPh sb="53" eb="54">
      <t>ヤサ</t>
    </rPh>
    <rPh sb="56" eb="58">
      <t>テイネイ</t>
    </rPh>
    <rPh sb="59" eb="61">
      <t>ウケイレ</t>
    </rPh>
    <rPh sb="61" eb="63">
      <t>シドウ</t>
    </rPh>
    <rPh sb="69" eb="71">
      <t>エンシャ</t>
    </rPh>
    <rPh sb="72" eb="73">
      <t>アタラ</t>
    </rPh>
    <rPh sb="85" eb="86">
      <t>キ</t>
    </rPh>
    <phoneticPr fontId="3"/>
  </si>
  <si>
    <t>乳児はゆるやかな担当制、幼児は縦割り保育を行っています。園の雰囲気は保育園ブログ、インスタグラムでご覧ください。</t>
    <rPh sb="0" eb="2">
      <t>ニュウジ</t>
    </rPh>
    <rPh sb="8" eb="11">
      <t>タントウセイ</t>
    </rPh>
    <rPh sb="12" eb="14">
      <t>ヨウジ</t>
    </rPh>
    <rPh sb="15" eb="17">
      <t>タテワ</t>
    </rPh>
    <rPh sb="18" eb="20">
      <t>ホイク</t>
    </rPh>
    <rPh sb="21" eb="22">
      <t>オコナ</t>
    </rPh>
    <rPh sb="28" eb="29">
      <t>エン</t>
    </rPh>
    <rPh sb="30" eb="33">
      <t>フンイキ</t>
    </rPh>
    <rPh sb="34" eb="37">
      <t>ホイクエン</t>
    </rPh>
    <rPh sb="50" eb="51">
      <t>ラン</t>
    </rPh>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</si>
  <si>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実習体験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7">
      <t>ジッシュウタイケン</t>
    </rPh>
    <rPh sb="189" eb="190">
      <t>コ</t>
    </rPh>
    <rPh sb="191" eb="192">
      <t>クダ</t>
    </rPh>
    <phoneticPr fontId="3"/>
  </si>
  <si>
    <t>受け入れ可能です。</t>
    <rPh sb="4" eb="6">
      <t>カノウ</t>
    </rPh>
    <phoneticPr fontId="3"/>
  </si>
  <si>
    <t>しばらく現場から離れていて不安がある方も一度お越しいただき、子どもたちと一緒に過ごしてみませんか。是非、お待ちしています。</t>
    <rPh sb="4" eb="6">
      <t>ゲンバ</t>
    </rPh>
    <rPh sb="8" eb="9">
      <t>ハナ</t>
    </rPh>
    <rPh sb="13" eb="15">
      <t>フアン</t>
    </rPh>
    <rPh sb="18" eb="19">
      <t>カタ</t>
    </rPh>
    <rPh sb="20" eb="22">
      <t>イチド</t>
    </rPh>
    <rPh sb="23" eb="24">
      <t>コ</t>
    </rPh>
    <rPh sb="30" eb="31">
      <t>コ</t>
    </rPh>
    <rPh sb="36" eb="38">
      <t>イッショ</t>
    </rPh>
    <rPh sb="39" eb="40">
      <t>ス</t>
    </rPh>
    <rPh sb="49" eb="51">
      <t>ゼヒ</t>
    </rPh>
    <rPh sb="53" eb="54">
      <t>マ</t>
    </rPh>
    <phoneticPr fontId="2"/>
  </si>
  <si>
    <t>保育の仕事に興味のある方は、私達と一緒に保育士体験を経験して下さい。かわいい子ども達の笑顔が待っています。</t>
    <rPh sb="0" eb="2">
      <t>ホイク</t>
    </rPh>
    <rPh sb="3" eb="5">
      <t>シゴト</t>
    </rPh>
    <rPh sb="6" eb="8">
      <t>キョウミ</t>
    </rPh>
    <rPh sb="11" eb="12">
      <t>カタ</t>
    </rPh>
    <rPh sb="14" eb="16">
      <t>ワタシタチ</t>
    </rPh>
    <rPh sb="17" eb="19">
      <t>イッショ</t>
    </rPh>
    <rPh sb="20" eb="23">
      <t>ホイクシ</t>
    </rPh>
    <rPh sb="23" eb="25">
      <t>タイケン</t>
    </rPh>
    <rPh sb="26" eb="28">
      <t>ケイケン</t>
    </rPh>
    <rPh sb="30" eb="31">
      <t>クダ</t>
    </rPh>
    <rPh sb="38" eb="39">
      <t>コ</t>
    </rPh>
    <rPh sb="41" eb="42">
      <t>タチ</t>
    </rPh>
    <rPh sb="43" eb="45">
      <t>エガオ</t>
    </rPh>
    <rPh sb="46" eb="47">
      <t>マ</t>
    </rPh>
    <phoneticPr fontId="3"/>
  </si>
  <si>
    <t>9月4・5・6日</t>
    <rPh sb="1" eb="2">
      <t>ガツ</t>
    </rPh>
    <rPh sb="7" eb="8">
      <t>ニチ</t>
    </rPh>
    <phoneticPr fontId="3"/>
  </si>
  <si>
    <t>保育士って大変？いいえ、とっても楽しい仕事です！子どもたちと関わると元気がもらえます！赤ちゃんを抱っこした時の何とも言えない柔らかさ、散歩に行く時にキュッと繋いでくれる可愛い手、「せんせい、あのね」と教えてくれる楽しい会話。子どもって本当に可愛くて本当に面白いです。一緒に保育をしてみませんか。子どもの可愛さ、保育士の仕事の楽しさをぜひ、経験しに来てください。</t>
    <rPh sb="0" eb="3">
      <t>ホイクシ</t>
    </rPh>
    <rPh sb="5" eb="7">
      <t>タイヘン</t>
    </rPh>
    <rPh sb="16" eb="17">
      <t>タノ</t>
    </rPh>
    <rPh sb="19" eb="21">
      <t>シゴト</t>
    </rPh>
    <rPh sb="24" eb="25">
      <t>コ</t>
    </rPh>
    <rPh sb="30" eb="31">
      <t>カカ</t>
    </rPh>
    <rPh sb="34" eb="36">
      <t>ゲンキ</t>
    </rPh>
    <rPh sb="43" eb="44">
      <t>アカ</t>
    </rPh>
    <rPh sb="48" eb="49">
      <t>ダ</t>
    </rPh>
    <rPh sb="53" eb="54">
      <t>トキ</t>
    </rPh>
    <rPh sb="55" eb="56">
      <t>ナン</t>
    </rPh>
    <rPh sb="58" eb="59">
      <t>イ</t>
    </rPh>
    <rPh sb="62" eb="63">
      <t>ヤワ</t>
    </rPh>
    <rPh sb="67" eb="69">
      <t>サンポ</t>
    </rPh>
    <rPh sb="70" eb="71">
      <t>イ</t>
    </rPh>
    <rPh sb="72" eb="73">
      <t>トキ</t>
    </rPh>
    <rPh sb="78" eb="79">
      <t>ツナ</t>
    </rPh>
    <rPh sb="84" eb="86">
      <t>カワイ</t>
    </rPh>
    <rPh sb="87" eb="88">
      <t>テ</t>
    </rPh>
    <rPh sb="100" eb="101">
      <t>オシ</t>
    </rPh>
    <rPh sb="106" eb="107">
      <t>タノ</t>
    </rPh>
    <rPh sb="109" eb="111">
      <t>カイワ</t>
    </rPh>
    <rPh sb="112" eb="113">
      <t>コ</t>
    </rPh>
    <rPh sb="117" eb="119">
      <t>ホントウ</t>
    </rPh>
    <rPh sb="120" eb="122">
      <t>カワイ</t>
    </rPh>
    <rPh sb="124" eb="126">
      <t>ホントウ</t>
    </rPh>
    <rPh sb="127" eb="129">
      <t>オモシロ</t>
    </rPh>
    <rPh sb="133" eb="135">
      <t>イッショ</t>
    </rPh>
    <rPh sb="136" eb="138">
      <t>ホイク</t>
    </rPh>
    <rPh sb="147" eb="148">
      <t>コ</t>
    </rPh>
    <rPh sb="151" eb="153">
      <t>カワイ</t>
    </rPh>
    <rPh sb="155" eb="158">
      <t>ホイクシ</t>
    </rPh>
    <rPh sb="159" eb="161">
      <t>シゴト</t>
    </rPh>
    <rPh sb="162" eb="163">
      <t>タノ</t>
    </rPh>
    <rPh sb="169" eb="171">
      <t>ケイケン</t>
    </rPh>
    <rPh sb="173" eb="174">
      <t>キ</t>
    </rPh>
    <phoneticPr fontId="3"/>
  </si>
  <si>
    <t>保育士の仕事は沢山の発見があって楽しいですので、関心のある方はぜひ、体験しに来てください。</t>
    <rPh sb="0" eb="3">
      <t>ホイクシ</t>
    </rPh>
    <rPh sb="4" eb="6">
      <t>シゴト</t>
    </rPh>
    <rPh sb="7" eb="9">
      <t>タクサン</t>
    </rPh>
    <rPh sb="10" eb="12">
      <t>ハッケン</t>
    </rPh>
    <rPh sb="16" eb="17">
      <t>タノ</t>
    </rPh>
    <rPh sb="24" eb="26">
      <t>カンシン</t>
    </rPh>
    <rPh sb="29" eb="30">
      <t>カタ</t>
    </rPh>
    <rPh sb="34" eb="36">
      <t>タイケン</t>
    </rPh>
    <rPh sb="38" eb="39">
      <t>キ</t>
    </rPh>
    <phoneticPr fontId="3"/>
  </si>
  <si>
    <t>主任
松岡</t>
    <rPh sb="0" eb="2">
      <t>シュニン</t>
    </rPh>
    <rPh sb="3" eb="5">
      <t>マツオカ</t>
    </rPh>
    <phoneticPr fontId="3"/>
  </si>
  <si>
    <t>保育士免許を生かして、かわいい子どもたちのお世話をしたり、一緒に遊びながら働いてみませんか？一度、見学に来てください。お待ちしています。</t>
    <rPh sb="0" eb="2">
      <t>ホイク</t>
    </rPh>
    <rPh sb="2" eb="3">
      <t>シ</t>
    </rPh>
    <rPh sb="3" eb="5">
      <t>メンキョ</t>
    </rPh>
    <rPh sb="6" eb="7">
      <t>イ</t>
    </rPh>
    <rPh sb="15" eb="16">
      <t>コ</t>
    </rPh>
    <rPh sb="22" eb="24">
      <t>セワ</t>
    </rPh>
    <rPh sb="29" eb="31">
      <t>イッショ</t>
    </rPh>
    <rPh sb="32" eb="33">
      <t>アソ</t>
    </rPh>
    <rPh sb="37" eb="38">
      <t>ハタラ</t>
    </rPh>
    <rPh sb="46" eb="48">
      <t>イチド</t>
    </rPh>
    <rPh sb="49" eb="51">
      <t>ケンガク</t>
    </rPh>
    <rPh sb="52" eb="53">
      <t>キ</t>
    </rPh>
    <rPh sb="60" eb="61">
      <t>マ</t>
    </rPh>
    <phoneticPr fontId="3"/>
  </si>
  <si>
    <t>保育士は子どもと共に成長できる素敵な仕事です。ぜひ、経験して下さい。</t>
    <rPh sb="0" eb="3">
      <t>ホイクシ</t>
    </rPh>
    <rPh sb="4" eb="5">
      <t>コ</t>
    </rPh>
    <rPh sb="8" eb="9">
      <t>トモ</t>
    </rPh>
    <rPh sb="10" eb="12">
      <t>セイチョウ</t>
    </rPh>
    <rPh sb="15" eb="17">
      <t>ステキ</t>
    </rPh>
    <rPh sb="18" eb="20">
      <t>シゴト</t>
    </rPh>
    <rPh sb="26" eb="28">
      <t>ケイケン</t>
    </rPh>
    <rPh sb="30" eb="31">
      <t>クダ</t>
    </rPh>
    <phoneticPr fontId="3"/>
  </si>
  <si>
    <t>０～３歳児までのこども園です。　　　　　　　　　　　　　　　　　　　　　　　　　　　　　　　　　　　　　乳児保育に関心のある方、保育士体験に来て下さい。</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phoneticPr fontId="2"/>
  </si>
  <si>
    <t>定員は19名のスペースで12名を預かります。ゆっくり園児と関わっていただけ、指導や助言をさせていただける主任もおりますので心配なくお越しください。</t>
    <rPh sb="0" eb="2">
      <t>テイイン</t>
    </rPh>
    <rPh sb="5" eb="6">
      <t>メイ</t>
    </rPh>
    <rPh sb="14" eb="15">
      <t>メイ</t>
    </rPh>
    <rPh sb="16" eb="17">
      <t>アズ</t>
    </rPh>
    <rPh sb="26" eb="28">
      <t>エンジ</t>
    </rPh>
    <rPh sb="29" eb="30">
      <t>カカ</t>
    </rPh>
    <rPh sb="38" eb="40">
      <t>シドウ</t>
    </rPh>
    <rPh sb="41" eb="43">
      <t>ジョゲン</t>
    </rPh>
    <rPh sb="52" eb="54">
      <t>シュニン</t>
    </rPh>
    <rPh sb="61" eb="63">
      <t>シンパイ</t>
    </rPh>
    <rPh sb="66" eb="67">
      <t>コ</t>
    </rPh>
    <phoneticPr fontId="2"/>
  </si>
  <si>
    <t>こどもも職員ものびのび遊びの中から学ぶ事を大切にしています。一度　園見学してみて下さい。</t>
    <rPh sb="4" eb="6">
      <t>ショクイン</t>
    </rPh>
    <rPh sb="11" eb="12">
      <t>アソ</t>
    </rPh>
    <rPh sb="14" eb="15">
      <t>ナカ</t>
    </rPh>
    <rPh sb="17" eb="18">
      <t>マナ</t>
    </rPh>
    <rPh sb="19" eb="20">
      <t>コト</t>
    </rPh>
    <rPh sb="21" eb="23">
      <t>タイセツ</t>
    </rPh>
    <rPh sb="30" eb="32">
      <t>イチド</t>
    </rPh>
    <rPh sb="33" eb="36">
      <t>エンケンガク</t>
    </rPh>
    <rPh sb="40" eb="41">
      <t>クダ</t>
    </rPh>
    <phoneticPr fontId="3"/>
  </si>
  <si>
    <t>東大阪市</t>
    <rPh sb="0" eb="4">
      <t>ヒガシオオサカシ</t>
    </rPh>
    <phoneticPr fontId="2"/>
  </si>
  <si>
    <t>ＴＥＬ　06-6746-1277
ＦＡＸ　06-6746-1278</t>
    <phoneticPr fontId="3"/>
  </si>
  <si>
    <t>副園長
橋本 大樹</t>
    <rPh sb="0" eb="3">
      <t>フクエンチョウ</t>
    </rPh>
    <rPh sb="4" eb="6">
      <t>ハシモト</t>
    </rPh>
    <rPh sb="7" eb="9">
      <t>ダイキ</t>
    </rPh>
    <phoneticPr fontId="2"/>
  </si>
  <si>
    <t>お気軽に体験、見学にお越し下さい。</t>
    <rPh sb="1" eb="3">
      <t>キガル</t>
    </rPh>
    <rPh sb="4" eb="6">
      <t>タイケン</t>
    </rPh>
    <rPh sb="7" eb="9">
      <t>ケンガク</t>
    </rPh>
    <rPh sb="11" eb="12">
      <t>コ</t>
    </rPh>
    <rPh sb="13" eb="14">
      <t>クダ</t>
    </rPh>
    <phoneticPr fontId="2"/>
  </si>
  <si>
    <t>枚方市</t>
    <rPh sb="0" eb="3">
      <t>ヒラカタシ</t>
    </rPh>
    <phoneticPr fontId="2"/>
  </si>
  <si>
    <t>ＴＥＬ　072-854-1030
ＦＡＸ　072-854-1052</t>
    <phoneticPr fontId="3"/>
  </si>
  <si>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</si>
  <si>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ＴＥＬ　06-4862-5119
ＦＡＸ　06-4862-5119</t>
    <phoneticPr fontId="3"/>
  </si>
  <si>
    <t>とてもやりがいのある仕事だと感じています。ぜひ、お待ちしています。</t>
    <rPh sb="10" eb="12">
      <t>シゴト</t>
    </rPh>
    <rPh sb="14" eb="15">
      <t>カン</t>
    </rPh>
    <rPh sb="25" eb="26">
      <t>マ</t>
    </rPh>
    <phoneticPr fontId="2"/>
  </si>
  <si>
    <t>園長
眞茅（マカヤ）</t>
    <phoneticPr fontId="3"/>
  </si>
  <si>
    <t>笑顔がいっぱいのこども園です。かわいい子どもたちと楽しい時間を過ごしてみませんか。体験お待ちしています。</t>
    <rPh sb="0" eb="2">
      <t>エガオ</t>
    </rPh>
    <rPh sb="11" eb="12">
      <t>エン</t>
    </rPh>
    <rPh sb="19" eb="20">
      <t>コ</t>
    </rPh>
    <rPh sb="25" eb="26">
      <t>タノ</t>
    </rPh>
    <rPh sb="28" eb="30">
      <t>ジカン</t>
    </rPh>
    <rPh sb="31" eb="32">
      <t>ス</t>
    </rPh>
    <rPh sb="41" eb="43">
      <t>タイケン</t>
    </rPh>
    <rPh sb="44" eb="45">
      <t>マ</t>
    </rPh>
    <phoneticPr fontId="3"/>
  </si>
  <si>
    <t>まずは、子どもたちと楽しく遊びましょう。笑顔と元気があれば大丈夫です。</t>
    <rPh sb="4" eb="5">
      <t>コ</t>
    </rPh>
    <rPh sb="10" eb="11">
      <t>タノ</t>
    </rPh>
    <rPh sb="13" eb="14">
      <t>アソ</t>
    </rPh>
    <rPh sb="20" eb="22">
      <t>エガオ</t>
    </rPh>
    <rPh sb="23" eb="25">
      <t>ゲンキ</t>
    </rPh>
    <rPh sb="29" eb="32">
      <t>ダイジョウブ</t>
    </rPh>
    <phoneticPr fontId="2"/>
  </si>
  <si>
    <t>60人定員のアットホーム保育園です。散歩や砂あそび等、自然とかかわる活動に力を入れています。子どもたちと触れ合って保育士として再度働いて下さい。</t>
    <rPh sb="2" eb="3">
      <t>ニン</t>
    </rPh>
    <rPh sb="3" eb="5">
      <t>テイイン</t>
    </rPh>
    <rPh sb="12" eb="15">
      <t>ホイクエン</t>
    </rPh>
    <rPh sb="18" eb="20">
      <t>サンポ</t>
    </rPh>
    <rPh sb="21" eb="22">
      <t>スナ</t>
    </rPh>
    <rPh sb="25" eb="26">
      <t>ナド</t>
    </rPh>
    <rPh sb="27" eb="29">
      <t>シゼン</t>
    </rPh>
    <rPh sb="34" eb="36">
      <t>カツドウ</t>
    </rPh>
    <rPh sb="37" eb="38">
      <t>チカラ</t>
    </rPh>
    <rPh sb="39" eb="40">
      <t>イ</t>
    </rPh>
    <rPh sb="46" eb="47">
      <t>コ</t>
    </rPh>
    <rPh sb="52" eb="53">
      <t>フ</t>
    </rPh>
    <rPh sb="54" eb="55">
      <t>ア</t>
    </rPh>
    <rPh sb="57" eb="60">
      <t>ホイクシ</t>
    </rPh>
    <rPh sb="63" eb="65">
      <t>サイド</t>
    </rPh>
    <rPh sb="65" eb="66">
      <t>ハタラ</t>
    </rPh>
    <rPh sb="68" eb="69">
      <t>クダ</t>
    </rPh>
    <phoneticPr fontId="2"/>
  </si>
  <si>
    <t>社会福祉法人　奥真会
認定こども園　石切山手保育園</t>
    <rPh sb="11" eb="13">
      <t>ニンテイ</t>
    </rPh>
    <rPh sb="16" eb="17">
      <t>エン</t>
    </rPh>
    <phoneticPr fontId="3"/>
  </si>
  <si>
    <t>子どもの心身の成長に関わる楽しい保育の現場です。子ども達の元気に遊ぶ様子とかわいい笑顔にふれ合って下さい。石切駅から徒歩3分通勤しやすく自然豊かな落ち着いた環境です。</t>
    <rPh sb="0" eb="1">
      <t>コ</t>
    </rPh>
    <rPh sb="4" eb="6">
      <t>シンシン</t>
    </rPh>
    <rPh sb="7" eb="9">
      <t>セイチョウ</t>
    </rPh>
    <rPh sb="10" eb="11">
      <t>カカ</t>
    </rPh>
    <rPh sb="13" eb="14">
      <t>タノ</t>
    </rPh>
    <rPh sb="16" eb="18">
      <t>ホイク</t>
    </rPh>
    <rPh sb="19" eb="21">
      <t>ゲンバ</t>
    </rPh>
    <rPh sb="24" eb="25">
      <t>コ</t>
    </rPh>
    <rPh sb="27" eb="28">
      <t>タチ</t>
    </rPh>
    <rPh sb="29" eb="31">
      <t>ゲンキ</t>
    </rPh>
    <rPh sb="32" eb="33">
      <t>アソ</t>
    </rPh>
    <rPh sb="34" eb="36">
      <t>ヨウス</t>
    </rPh>
    <rPh sb="41" eb="43">
      <t>エガオ</t>
    </rPh>
    <rPh sb="46" eb="47">
      <t>ア</t>
    </rPh>
    <rPh sb="49" eb="50">
      <t>クダ</t>
    </rPh>
    <rPh sb="53" eb="55">
      <t>イシキリ</t>
    </rPh>
    <rPh sb="55" eb="56">
      <t>エキ</t>
    </rPh>
    <rPh sb="58" eb="60">
      <t>トホ</t>
    </rPh>
    <rPh sb="61" eb="62">
      <t>フン</t>
    </rPh>
    <rPh sb="62" eb="64">
      <t>ツウキン</t>
    </rPh>
    <rPh sb="68" eb="70">
      <t>シゼン</t>
    </rPh>
    <rPh sb="70" eb="71">
      <t>ユタ</t>
    </rPh>
    <rPh sb="73" eb="74">
      <t>オ</t>
    </rPh>
    <rPh sb="75" eb="76">
      <t>ツ</t>
    </rPh>
    <rPh sb="78" eb="80">
      <t>カンキョウ</t>
    </rPh>
    <phoneticPr fontId="3"/>
  </si>
  <si>
    <t>人との関りの中で行われている教育と保育。「子どもの成長と共に歩んで行ける喜び＝人を育てる」ということは、逆に教えられることも多く、共に学び、共に成長する機会に恵まれている、すばらしい仕事です。この仕事に誇りを持ち、プライベートも充実しながら日々前進して、”魅力的な人”になれるよう、一緒にがんばれる方にぜひ応募して頂きたいと思います。</t>
    <rPh sb="0" eb="1">
      <t>ヒト</t>
    </rPh>
    <rPh sb="3" eb="4">
      <t>カカワ</t>
    </rPh>
    <rPh sb="6" eb="7">
      <t>ナカ</t>
    </rPh>
    <rPh sb="8" eb="9">
      <t>オコナ</t>
    </rPh>
    <rPh sb="14" eb="16">
      <t>キョウイク</t>
    </rPh>
    <rPh sb="17" eb="19">
      <t>ホイク</t>
    </rPh>
    <phoneticPr fontId="2"/>
  </si>
  <si>
    <t>本園に興味を持って下さる方、是非、体験にお越し下さい。お待ちしております。</t>
    <rPh sb="0" eb="2">
      <t>ホンエン</t>
    </rPh>
    <rPh sb="3" eb="5">
      <t>キョウミ</t>
    </rPh>
    <rPh sb="6" eb="7">
      <t>モ</t>
    </rPh>
    <rPh sb="9" eb="10">
      <t>クダ</t>
    </rPh>
    <rPh sb="12" eb="13">
      <t>カタ</t>
    </rPh>
    <rPh sb="14" eb="16">
      <t>ゼヒ</t>
    </rPh>
    <rPh sb="17" eb="19">
      <t>タイケン</t>
    </rPh>
    <rPh sb="21" eb="22">
      <t>コ</t>
    </rPh>
    <rPh sb="23" eb="24">
      <t>クダ</t>
    </rPh>
    <rPh sb="28" eb="29">
      <t>マ</t>
    </rPh>
    <phoneticPr fontId="2"/>
  </si>
  <si>
    <t>可愛い子どもたちと楽しみながら未来を育みませんか。</t>
    <rPh sb="0" eb="2">
      <t>カワイ</t>
    </rPh>
    <rPh sb="3" eb="4">
      <t>コ</t>
    </rPh>
    <rPh sb="9" eb="10">
      <t>タノ</t>
    </rPh>
    <rPh sb="15" eb="17">
      <t>ミライ</t>
    </rPh>
    <rPh sb="18" eb="19">
      <t>ハグク</t>
    </rPh>
    <phoneticPr fontId="3"/>
  </si>
  <si>
    <t>まずは楽しんで下さい。</t>
    <rPh sb="3" eb="4">
      <t>タノ</t>
    </rPh>
    <rPh sb="7" eb="8">
      <t>クダ</t>
    </rPh>
    <phoneticPr fontId="2"/>
  </si>
  <si>
    <t>乳児保育の補助として子ども達と楽しく関わってください。</t>
    <rPh sb="0" eb="2">
      <t>ニュウジ</t>
    </rPh>
    <rPh sb="2" eb="4">
      <t>ホイク</t>
    </rPh>
    <rPh sb="5" eb="7">
      <t>ホジョ</t>
    </rPh>
    <rPh sb="10" eb="11">
      <t>コ</t>
    </rPh>
    <rPh sb="13" eb="14">
      <t>タチ</t>
    </rPh>
    <rPh sb="15" eb="16">
      <t>タノ</t>
    </rPh>
    <rPh sb="18" eb="19">
      <t>カカ</t>
    </rPh>
    <phoneticPr fontId="2"/>
  </si>
  <si>
    <t>やりがいをもって続けられるお仕事です。現場に戻ることが不安であったり、悩んでおられる潜在保育士さん安心してください。私たち仲間が待っていますよ。</t>
    <rPh sb="8" eb="9">
      <t>ツヅ</t>
    </rPh>
    <rPh sb="14" eb="16">
      <t>シゴト</t>
    </rPh>
    <rPh sb="19" eb="21">
      <t>ゲンバ</t>
    </rPh>
    <rPh sb="22" eb="23">
      <t>モド</t>
    </rPh>
    <rPh sb="27" eb="29">
      <t>フアン</t>
    </rPh>
    <rPh sb="35" eb="36">
      <t>ナヤ</t>
    </rPh>
    <rPh sb="42" eb="44">
      <t>センザイ</t>
    </rPh>
    <rPh sb="44" eb="47">
      <t>ホイクシ</t>
    </rPh>
    <rPh sb="49" eb="51">
      <t>アンシン</t>
    </rPh>
    <rPh sb="58" eb="59">
      <t>ワタシ</t>
    </rPh>
    <rPh sb="61" eb="63">
      <t>ナカマ</t>
    </rPh>
    <rPh sb="64" eb="65">
      <t>マ</t>
    </rPh>
    <phoneticPr fontId="2"/>
  </si>
  <si>
    <t>こどもたちとともに楽しい時間を過ごしませんか？やりがいのある教育保育の現場を是非、体験してください。</t>
    <rPh sb="9" eb="10">
      <t>タノ</t>
    </rPh>
    <rPh sb="12" eb="14">
      <t>ジカン</t>
    </rPh>
    <rPh sb="15" eb="16">
      <t>ス</t>
    </rPh>
    <rPh sb="30" eb="32">
      <t>キョウイク</t>
    </rPh>
    <rPh sb="32" eb="34">
      <t>ホイク</t>
    </rPh>
    <rPh sb="35" eb="37">
      <t>ゲンバ</t>
    </rPh>
    <rPh sb="38" eb="40">
      <t>ゼヒ</t>
    </rPh>
    <rPh sb="41" eb="43">
      <t>タイケン</t>
    </rPh>
    <phoneticPr fontId="2"/>
  </si>
  <si>
    <t>はじめまして！八尾市にあるゆめの子保育園です。当園のモットーは「家庭的で子どもにやさしい保育園」です。生後3ヶ月～3歳未満までの子どもたちと毎日過ごしています。JR志紀駅からすぐという好立地ですので、電車でも来ていただきやすいと思います。ご興味持っていただけたら、ぜひ一度お越しください。</t>
    <phoneticPr fontId="3"/>
  </si>
  <si>
    <t>感染症によっては受入不可の可能性も有</t>
    <rPh sb="0" eb="2">
      <t>カンセン</t>
    </rPh>
    <rPh sb="2" eb="3">
      <t>ショウ</t>
    </rPh>
    <rPh sb="8" eb="9">
      <t>ウ</t>
    </rPh>
    <rPh sb="9" eb="10">
      <t>イ</t>
    </rPh>
    <rPh sb="10" eb="12">
      <t>フカ</t>
    </rPh>
    <rPh sb="13" eb="16">
      <t>カノウセイ</t>
    </rPh>
    <rPh sb="17" eb="18">
      <t>アリ</t>
    </rPh>
    <phoneticPr fontId="2"/>
  </si>
  <si>
    <t>舩の形の綺麗で夢のある園舎です。子どもも先生も元気いっぱいです。ぜひ、一緒にお仕事しませんか？</t>
    <rPh sb="0" eb="1">
      <t>フネ</t>
    </rPh>
    <rPh sb="2" eb="3">
      <t>カタチ</t>
    </rPh>
    <rPh sb="4" eb="6">
      <t>キレイ</t>
    </rPh>
    <rPh sb="7" eb="8">
      <t>ユメ</t>
    </rPh>
    <rPh sb="11" eb="13">
      <t>エンシャ</t>
    </rPh>
    <rPh sb="16" eb="17">
      <t>コ</t>
    </rPh>
    <rPh sb="20" eb="22">
      <t>センセイ</t>
    </rPh>
    <rPh sb="23" eb="25">
      <t>ゲンキ</t>
    </rPh>
    <rPh sb="35" eb="37">
      <t>イッショ</t>
    </rPh>
    <rPh sb="39" eb="41">
      <t>シゴト</t>
    </rPh>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</si>
  <si>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ようわこども園の7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104" eb="105">
      <t>エン</t>
    </rPh>
    <rPh sb="107" eb="109">
      <t>シセツ</t>
    </rPh>
    <rPh sb="110" eb="112">
      <t>ブンエン</t>
    </rPh>
    <rPh sb="116" eb="118">
      <t>ホウジン</t>
    </rPh>
    <rPh sb="121" eb="122">
      <t>コ</t>
    </rPh>
    <rPh sb="124" eb="125">
      <t>タチ</t>
    </rPh>
    <rPh sb="126" eb="127">
      <t>タノ</t>
    </rPh>
    <rPh sb="129" eb="131">
      <t>ジカン</t>
    </rPh>
    <rPh sb="132" eb="134">
      <t>タイケン</t>
    </rPh>
    <rPh sb="136" eb="137">
      <t>キ</t>
    </rPh>
    <rPh sb="138" eb="139">
      <t>シタ</t>
    </rPh>
    <phoneticPr fontId="3"/>
  </si>
  <si>
    <t>当園で職場体験してみませんか？新人からベテランまで幅広い職員層です。保育の楽しさを感じて頂ければと思います。</t>
    <rPh sb="0" eb="2">
      <t>トウエン</t>
    </rPh>
    <rPh sb="3" eb="5">
      <t>ショクバ</t>
    </rPh>
    <rPh sb="5" eb="7">
      <t>タイケン</t>
    </rPh>
    <rPh sb="15" eb="17">
      <t>シンジン</t>
    </rPh>
    <rPh sb="25" eb="26">
      <t>ハバ</t>
    </rPh>
    <rPh sb="26" eb="27">
      <t>ヒロ</t>
    </rPh>
    <rPh sb="28" eb="29">
      <t>ショク</t>
    </rPh>
    <rPh sb="29" eb="30">
      <t>イン</t>
    </rPh>
    <rPh sb="30" eb="31">
      <t>ソウ</t>
    </rPh>
    <rPh sb="34" eb="36">
      <t>ホイク</t>
    </rPh>
    <rPh sb="37" eb="38">
      <t>タノ</t>
    </rPh>
    <rPh sb="41" eb="42">
      <t>カン</t>
    </rPh>
    <rPh sb="44" eb="45">
      <t>イタダ</t>
    </rPh>
    <rPh sb="49" eb="50">
      <t>オモ</t>
    </rPh>
    <phoneticPr fontId="3"/>
  </si>
  <si>
    <t>緑ヶ丘ふじ保育園の子ども達は、みんな元気いっぱい。保育士経験のある方もない方も元気いっぱい笑顔がかわいい子どもに囲まれて、一緒に働きませんか。ご応募お待ちしています。</t>
    <rPh sb="33" eb="34">
      <t>カタ</t>
    </rPh>
    <rPh sb="37" eb="38">
      <t>カタ</t>
    </rPh>
    <rPh sb="39" eb="41">
      <t>ゲンキ</t>
    </rPh>
    <rPh sb="45" eb="47">
      <t>エガオ</t>
    </rPh>
    <rPh sb="52" eb="53">
      <t>コ</t>
    </rPh>
    <rPh sb="56" eb="57">
      <t>カコ</t>
    </rPh>
    <rPh sb="61" eb="63">
      <t>イッショ</t>
    </rPh>
    <rPh sb="64" eb="65">
      <t>ハタラ</t>
    </rPh>
    <phoneticPr fontId="3"/>
  </si>
  <si>
    <t>こども達を通じて生きている喜びを感じて欲しいです。働くお母さんの気持ちや乳児から保育園に預けられているこどもの気持ちを理解できる人になって欲しいと思います。自分を大切にも大事ですが、人も大切です。</t>
    <rPh sb="3" eb="4">
      <t>タチ</t>
    </rPh>
    <rPh sb="5" eb="6">
      <t>ツウ</t>
    </rPh>
    <rPh sb="8" eb="9">
      <t>イ</t>
    </rPh>
    <rPh sb="13" eb="14">
      <t>ヨロコ</t>
    </rPh>
    <rPh sb="16" eb="17">
      <t>カン</t>
    </rPh>
    <rPh sb="19" eb="20">
      <t>ホ</t>
    </rPh>
    <rPh sb="25" eb="26">
      <t>ハタラ</t>
    </rPh>
    <rPh sb="28" eb="29">
      <t>カア</t>
    </rPh>
    <rPh sb="32" eb="34">
      <t>キモ</t>
    </rPh>
    <rPh sb="36" eb="38">
      <t>ニュウジ</t>
    </rPh>
    <rPh sb="40" eb="43">
      <t>ホイクエン</t>
    </rPh>
    <rPh sb="44" eb="45">
      <t>アズ</t>
    </rPh>
    <rPh sb="55" eb="57">
      <t>キモ</t>
    </rPh>
    <rPh sb="59" eb="61">
      <t>リカイ</t>
    </rPh>
    <rPh sb="64" eb="65">
      <t>ヒト</t>
    </rPh>
    <rPh sb="69" eb="70">
      <t>ホ</t>
    </rPh>
    <rPh sb="73" eb="74">
      <t>オモ</t>
    </rPh>
    <rPh sb="78" eb="80">
      <t>ジブン</t>
    </rPh>
    <rPh sb="81" eb="83">
      <t>タイセツ</t>
    </rPh>
    <rPh sb="85" eb="87">
      <t>ダイジ</t>
    </rPh>
    <rPh sb="91" eb="92">
      <t>ヒト</t>
    </rPh>
    <rPh sb="93" eb="95">
      <t>タイセツ</t>
    </rPh>
    <phoneticPr fontId="2"/>
  </si>
  <si>
    <t>副園長
工藤</t>
    <rPh sb="0" eb="1">
      <t>フク</t>
    </rPh>
    <rPh sb="1" eb="3">
      <t>エンチョウ</t>
    </rPh>
    <rPh sb="4" eb="6">
      <t>クドウ</t>
    </rPh>
    <phoneticPr fontId="3"/>
  </si>
  <si>
    <t>おおさかちよだ保育園のキャッチフレーズは「笑顔いっぱい手をつないでみんな家族」です。子どもや保護者の方に寄り添った保育を目指しています。</t>
    <rPh sb="7" eb="9">
      <t>ホイク</t>
    </rPh>
    <rPh sb="9" eb="10">
      <t>エン</t>
    </rPh>
    <rPh sb="21" eb="23">
      <t>エガオ</t>
    </rPh>
    <rPh sb="27" eb="28">
      <t>テ</t>
    </rPh>
    <rPh sb="36" eb="38">
      <t>カゾク</t>
    </rPh>
    <rPh sb="42" eb="43">
      <t>コ</t>
    </rPh>
    <rPh sb="46" eb="49">
      <t>ホゴシャ</t>
    </rPh>
    <rPh sb="50" eb="51">
      <t>カタ</t>
    </rPh>
    <rPh sb="52" eb="53">
      <t>ヨ</t>
    </rPh>
    <rPh sb="54" eb="55">
      <t>ソ</t>
    </rPh>
    <rPh sb="57" eb="59">
      <t>ホイク</t>
    </rPh>
    <rPh sb="60" eb="62">
      <t>メザ</t>
    </rPh>
    <phoneticPr fontId="2"/>
  </si>
  <si>
    <t>「いきいき・わくわく・のびのび」の基本理念を元に子ども達は毎日様々な活動に取り組んでいます。　　
そんな子ども達に負けず、元気いっぱいの先生方が多い職場です。保育は大変なお仕事かもしれませんが、やりがいは１００％です。是非、参加をお待ちしております。</t>
    <rPh sb="17" eb="19">
      <t>キホン</t>
    </rPh>
    <rPh sb="19" eb="21">
      <t>リネン</t>
    </rPh>
    <rPh sb="22" eb="23">
      <t>モト</t>
    </rPh>
    <rPh sb="24" eb="25">
      <t>コ</t>
    </rPh>
    <rPh sb="27" eb="28">
      <t>タチ</t>
    </rPh>
    <rPh sb="29" eb="31">
      <t>マイニチ</t>
    </rPh>
    <rPh sb="31" eb="33">
      <t>サマザマ</t>
    </rPh>
    <rPh sb="34" eb="36">
      <t>カツドウ</t>
    </rPh>
    <rPh sb="37" eb="38">
      <t>ト</t>
    </rPh>
    <rPh sb="39" eb="40">
      <t>ク</t>
    </rPh>
    <rPh sb="52" eb="53">
      <t>コ</t>
    </rPh>
    <rPh sb="55" eb="56">
      <t>タチ</t>
    </rPh>
    <rPh sb="57" eb="58">
      <t>マ</t>
    </rPh>
    <rPh sb="61" eb="63">
      <t>ゲンキ</t>
    </rPh>
    <rPh sb="68" eb="71">
      <t>センセイカタ</t>
    </rPh>
    <rPh sb="72" eb="73">
      <t>オオ</t>
    </rPh>
    <rPh sb="74" eb="76">
      <t>ショクバ</t>
    </rPh>
    <rPh sb="79" eb="81">
      <t>ホイク</t>
    </rPh>
    <rPh sb="82" eb="84">
      <t>タイヘン</t>
    </rPh>
    <rPh sb="86" eb="88">
      <t>シゴト</t>
    </rPh>
    <rPh sb="109" eb="111">
      <t>ゼヒ</t>
    </rPh>
    <rPh sb="112" eb="114">
      <t>サンカ</t>
    </rPh>
    <rPh sb="116" eb="117">
      <t>マ</t>
    </rPh>
    <phoneticPr fontId="2"/>
  </si>
  <si>
    <r>
      <rPr>
        <u/>
        <sz val="9"/>
        <color indexed="8"/>
        <rFont val="ＭＳ Ｐゴシック"/>
        <family val="3"/>
        <charset val="128"/>
      </rPr>
      <t>〒586-0077</t>
    </r>
    <r>
      <rPr>
        <sz val="9"/>
        <color indexed="8"/>
        <rFont val="ＭＳ Ｐゴシック"/>
        <family val="3"/>
        <charset val="128"/>
      </rPr>
      <t xml:space="preserve">
河内長野市南花台3-5-38</t>
    </r>
    <phoneticPr fontId="3"/>
  </si>
  <si>
    <t>南海高野線「三日市町駅」下車、南海バス
「南花台3丁目南」より徒歩1分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27" eb="28">
      <t>ミナミ</t>
    </rPh>
    <rPh sb="31" eb="33">
      <t>トホ</t>
    </rPh>
    <rPh sb="34" eb="35">
      <t>プン</t>
    </rPh>
    <phoneticPr fontId="3"/>
  </si>
  <si>
    <t>2023年1月新園舎で運営しています。子育てを職員、保護者と共に楽しんでいます。気軽に楽しみにきてもらえればと思います。</t>
    <rPh sb="4" eb="5">
      <t>ネン</t>
    </rPh>
    <rPh sb="6" eb="7">
      <t>ガツ</t>
    </rPh>
    <rPh sb="7" eb="8">
      <t>シン</t>
    </rPh>
    <rPh sb="8" eb="10">
      <t>エンシャ</t>
    </rPh>
    <rPh sb="11" eb="13">
      <t>ウンエイ</t>
    </rPh>
    <rPh sb="19" eb="21">
      <t>コソダ</t>
    </rPh>
    <rPh sb="23" eb="25">
      <t>ショクイン</t>
    </rPh>
    <rPh sb="26" eb="29">
      <t>ホゴシャ</t>
    </rPh>
    <rPh sb="30" eb="31">
      <t>トモ</t>
    </rPh>
    <rPh sb="32" eb="33">
      <t>タノ</t>
    </rPh>
    <rPh sb="40" eb="42">
      <t>キガル</t>
    </rPh>
    <rPh sb="43" eb="44">
      <t>タノ</t>
    </rPh>
    <rPh sb="55" eb="56">
      <t>オモ</t>
    </rPh>
    <phoneticPr fontId="2"/>
  </si>
  <si>
    <t>社会福祉法人　みのり学園
みのりこども園</t>
    <rPh sb="19" eb="20">
      <t>エン</t>
    </rPh>
    <phoneticPr fontId="3"/>
  </si>
  <si>
    <t>まずは、子どもたちと楽しく遊びましょう。</t>
    <rPh sb="4" eb="5">
      <t>コ</t>
    </rPh>
    <rPh sb="10" eb="11">
      <t>タノ</t>
    </rPh>
    <rPh sb="13" eb="14">
      <t>アソ</t>
    </rPh>
    <phoneticPr fontId="2"/>
  </si>
  <si>
    <t>子ども達のパワーを実感できます。ご期待ください。</t>
    <rPh sb="0" eb="1">
      <t>コ</t>
    </rPh>
    <rPh sb="3" eb="4">
      <t>タチ</t>
    </rPh>
    <rPh sb="9" eb="11">
      <t>ジッカン</t>
    </rPh>
    <rPh sb="17" eb="19">
      <t>キタイ</t>
    </rPh>
    <phoneticPr fontId="2"/>
  </si>
  <si>
    <t>5月～3月</t>
    <rPh sb="1" eb="2">
      <t>ガツ</t>
    </rPh>
    <rPh sb="4" eb="5">
      <t>ガツ</t>
    </rPh>
    <phoneticPr fontId="2"/>
  </si>
  <si>
    <t>園長
三好</t>
    <rPh sb="3" eb="5">
      <t>ミヨシ</t>
    </rPh>
    <phoneticPr fontId="3"/>
  </si>
  <si>
    <t>泉北ニュータウン内の茶山公園の隣にある認定こども園です。園内も緑豊かで実のなる木や起伏にとんだ素敵な園庭、そして隣接する老人ホームの利用者や入所者との交流が特色の園です。園を昼間の家庭と位置づけし、子ども一人ひとりの気持ちを大切にした保育を行っています。子ども達やスタッフが笑顔で過ごしている泉北園に一度あそびに来て下さいね。</t>
    <rPh sb="0" eb="2">
      <t>センボク</t>
    </rPh>
    <rPh sb="8" eb="9">
      <t>ナイ</t>
    </rPh>
    <rPh sb="10" eb="12">
      <t>チャヤマ</t>
    </rPh>
    <rPh sb="12" eb="14">
      <t>コウエン</t>
    </rPh>
    <rPh sb="15" eb="16">
      <t>トナリ</t>
    </rPh>
    <rPh sb="19" eb="21">
      <t>ニンテイ</t>
    </rPh>
    <rPh sb="24" eb="25">
      <t>エン</t>
    </rPh>
    <rPh sb="28" eb="30">
      <t>エンナイ</t>
    </rPh>
    <rPh sb="31" eb="33">
      <t>ミドリユタ</t>
    </rPh>
    <rPh sb="35" eb="36">
      <t>ミ</t>
    </rPh>
    <rPh sb="39" eb="40">
      <t>キ</t>
    </rPh>
    <rPh sb="41" eb="43">
      <t>キフク</t>
    </rPh>
    <rPh sb="47" eb="49">
      <t>ステキ</t>
    </rPh>
    <rPh sb="50" eb="52">
      <t>エンテイ</t>
    </rPh>
    <rPh sb="56" eb="58">
      <t>リンセツ</t>
    </rPh>
    <rPh sb="60" eb="62">
      <t>ロウジン</t>
    </rPh>
    <rPh sb="66" eb="69">
      <t>リヨウシャ</t>
    </rPh>
    <rPh sb="70" eb="73">
      <t>ニュウショシャ</t>
    </rPh>
    <rPh sb="75" eb="77">
      <t>コウリュウ</t>
    </rPh>
    <rPh sb="78" eb="80">
      <t>トクショク</t>
    </rPh>
    <rPh sb="81" eb="82">
      <t>エン</t>
    </rPh>
    <rPh sb="85" eb="86">
      <t>エン</t>
    </rPh>
    <rPh sb="87" eb="89">
      <t>ヒルマ</t>
    </rPh>
    <rPh sb="90" eb="92">
      <t>カテイ</t>
    </rPh>
    <rPh sb="93" eb="95">
      <t>イチ</t>
    </rPh>
    <rPh sb="99" eb="100">
      <t>コ</t>
    </rPh>
    <rPh sb="102" eb="104">
      <t>ヒトリ</t>
    </rPh>
    <rPh sb="108" eb="110">
      <t>キモ</t>
    </rPh>
    <rPh sb="112" eb="114">
      <t>タイセツ</t>
    </rPh>
    <rPh sb="117" eb="119">
      <t>ホイク</t>
    </rPh>
    <rPh sb="120" eb="121">
      <t>オコナ</t>
    </rPh>
    <rPh sb="127" eb="128">
      <t>コ</t>
    </rPh>
    <rPh sb="130" eb="131">
      <t>タチ</t>
    </rPh>
    <rPh sb="137" eb="139">
      <t>エガオ</t>
    </rPh>
    <rPh sb="140" eb="141">
      <t>ス</t>
    </rPh>
    <rPh sb="146" eb="148">
      <t>センボク</t>
    </rPh>
    <rPh sb="148" eb="149">
      <t>エン</t>
    </rPh>
    <rPh sb="150" eb="152">
      <t>イチド</t>
    </rPh>
    <rPh sb="156" eb="157">
      <t>キ</t>
    </rPh>
    <rPh sb="158" eb="159">
      <t>クダ</t>
    </rPh>
    <phoneticPr fontId="2"/>
  </si>
  <si>
    <t>随時</t>
    <rPh sb="0" eb="2">
      <t>ズイジ</t>
    </rPh>
    <phoneticPr fontId="2"/>
  </si>
  <si>
    <t>行事などで受けられないときもあります。</t>
    <rPh sb="0" eb="2">
      <t>ギョウジ</t>
    </rPh>
    <rPh sb="1" eb="2">
      <t>ズイコウ</t>
    </rPh>
    <rPh sb="5" eb="6">
      <t>ウ</t>
    </rPh>
    <phoneticPr fontId="3"/>
  </si>
  <si>
    <t>0～2歳までの小規模保育園です。子どもと先生が笑顔いっぱい楽しく生活しています。一人一人の育ちを大切におもいっきり遊ぶ保育を職員全員で考え日々、保育しています。</t>
    <rPh sb="3" eb="4">
      <t>サイ</t>
    </rPh>
    <rPh sb="7" eb="10">
      <t>ショウキボ</t>
    </rPh>
    <rPh sb="10" eb="13">
      <t>ホイクエン</t>
    </rPh>
    <rPh sb="16" eb="17">
      <t>コ</t>
    </rPh>
    <rPh sb="20" eb="22">
      <t>センセイ</t>
    </rPh>
    <rPh sb="23" eb="25">
      <t>エガオ</t>
    </rPh>
    <rPh sb="29" eb="30">
      <t>タノ</t>
    </rPh>
    <rPh sb="32" eb="34">
      <t>セイカツ</t>
    </rPh>
    <rPh sb="40" eb="42">
      <t>ヒトリ</t>
    </rPh>
    <rPh sb="42" eb="44">
      <t>ヒトリ</t>
    </rPh>
    <rPh sb="45" eb="46">
      <t>ソダ</t>
    </rPh>
    <rPh sb="48" eb="50">
      <t>タイセツ</t>
    </rPh>
    <rPh sb="57" eb="58">
      <t>アソ</t>
    </rPh>
    <rPh sb="59" eb="61">
      <t>ホイク</t>
    </rPh>
    <rPh sb="62" eb="64">
      <t>ショクイン</t>
    </rPh>
    <rPh sb="64" eb="66">
      <t>ゼンイン</t>
    </rPh>
    <rPh sb="67" eb="68">
      <t>カンガ</t>
    </rPh>
    <rPh sb="69" eb="71">
      <t>ヒビ</t>
    </rPh>
    <rPh sb="72" eb="74">
      <t>ホイク</t>
    </rPh>
    <phoneticPr fontId="2"/>
  </si>
  <si>
    <t>お盆期間や年末等の子どもの数が極端に少なくなる時期は×</t>
    <rPh sb="1" eb="2">
      <t>ボン</t>
    </rPh>
    <rPh sb="2" eb="4">
      <t>キカン</t>
    </rPh>
    <rPh sb="5" eb="7">
      <t>ネンマツ</t>
    </rPh>
    <rPh sb="7" eb="8">
      <t>ナド</t>
    </rPh>
    <rPh sb="9" eb="10">
      <t>コ</t>
    </rPh>
    <rPh sb="13" eb="14">
      <t>カズ</t>
    </rPh>
    <rPh sb="15" eb="17">
      <t>キョクタン</t>
    </rPh>
    <rPh sb="18" eb="19">
      <t>スク</t>
    </rPh>
    <rPh sb="23" eb="25">
      <t>ジキ</t>
    </rPh>
    <phoneticPr fontId="2"/>
  </si>
  <si>
    <t>大変な仕事と思われがちですが、子どもの成長を近くで見守られるやりがいのある仕事です。「やってみようかな・・・でも・・・」と迷っている方は是非、体験しにきて下さい。</t>
    <rPh sb="0" eb="2">
      <t>タイヘン</t>
    </rPh>
    <rPh sb="3" eb="5">
      <t>シゴト</t>
    </rPh>
    <rPh sb="6" eb="7">
      <t>オモ</t>
    </rPh>
    <rPh sb="15" eb="16">
      <t>コ</t>
    </rPh>
    <rPh sb="19" eb="21">
      <t>セイチョウ</t>
    </rPh>
    <rPh sb="22" eb="23">
      <t>チカ</t>
    </rPh>
    <rPh sb="25" eb="27">
      <t>ミマモ</t>
    </rPh>
    <rPh sb="37" eb="39">
      <t>シゴト</t>
    </rPh>
    <rPh sb="61" eb="62">
      <t>マヨ</t>
    </rPh>
    <rPh sb="66" eb="67">
      <t>カタ</t>
    </rPh>
    <rPh sb="68" eb="70">
      <t>ゼヒ</t>
    </rPh>
    <rPh sb="71" eb="73">
      <t>タイケン</t>
    </rPh>
    <rPh sb="77" eb="78">
      <t>クダ</t>
    </rPh>
    <phoneticPr fontId="3"/>
  </si>
  <si>
    <t>園長　　　　　　　　　長田</t>
    <phoneticPr fontId="3"/>
  </si>
  <si>
    <t>令和5年6月以降</t>
    <rPh sb="0" eb="2">
      <t>レイワ</t>
    </rPh>
    <rPh sb="3" eb="4">
      <t>ネン</t>
    </rPh>
    <rPh sb="5" eb="6">
      <t>ガツ</t>
    </rPh>
    <rPh sb="6" eb="8">
      <t>イコウ</t>
    </rPh>
    <phoneticPr fontId="2"/>
  </si>
  <si>
    <t>小規模で19人という少人数の利点を活かし、一人ひとりの成長に寄り添いながら保育をしています。子ども達も保育士も毎日「いきいき、わくわく」しながら「おもいっきり遊ぶおもいきり学ぶ」保育園に体験に来てください。</t>
    <rPh sb="0" eb="3">
      <t>ショウキボ</t>
    </rPh>
    <rPh sb="6" eb="7">
      <t>ニン</t>
    </rPh>
    <rPh sb="10" eb="13">
      <t>ショウニンズウ</t>
    </rPh>
    <rPh sb="14" eb="16">
      <t>リテン</t>
    </rPh>
    <rPh sb="17" eb="18">
      <t>イ</t>
    </rPh>
    <rPh sb="21" eb="23">
      <t>ヒトリ</t>
    </rPh>
    <rPh sb="27" eb="29">
      <t>セイチョウ</t>
    </rPh>
    <rPh sb="30" eb="31">
      <t>ヨ</t>
    </rPh>
    <rPh sb="32" eb="33">
      <t>ソ</t>
    </rPh>
    <rPh sb="37" eb="39">
      <t>ホイク</t>
    </rPh>
    <rPh sb="46" eb="47">
      <t>コ</t>
    </rPh>
    <rPh sb="49" eb="50">
      <t>タチ</t>
    </rPh>
    <rPh sb="51" eb="54">
      <t>ホイクシ</t>
    </rPh>
    <rPh sb="55" eb="57">
      <t>マイニチ</t>
    </rPh>
    <rPh sb="79" eb="80">
      <t>アソ</t>
    </rPh>
    <rPh sb="86" eb="87">
      <t>マナ</t>
    </rPh>
    <rPh sb="89" eb="92">
      <t>ホイクエン</t>
    </rPh>
    <rPh sb="93" eb="95">
      <t>タイケン</t>
    </rPh>
    <rPh sb="96" eb="97">
      <t>キ</t>
    </rPh>
    <phoneticPr fontId="2"/>
  </si>
  <si>
    <t>こどもはこどもを全力でいきています。そんなこどもたちと一緒に感動してみませんか。こどもは無限大、常に前向きでキラキラ輝いています。</t>
    <rPh sb="8" eb="10">
      <t>ゼンリョク</t>
    </rPh>
    <rPh sb="27" eb="29">
      <t>イッショ</t>
    </rPh>
    <rPh sb="30" eb="32">
      <t>カンドウ</t>
    </rPh>
    <rPh sb="44" eb="47">
      <t>ムゲンダイ</t>
    </rPh>
    <rPh sb="48" eb="49">
      <t>ツネ</t>
    </rPh>
    <rPh sb="50" eb="52">
      <t>マエム</t>
    </rPh>
    <rPh sb="58" eb="59">
      <t>カガヤ</t>
    </rPh>
    <phoneticPr fontId="2"/>
  </si>
  <si>
    <t>新型コロナウイルス感染症が落ち着いてから。</t>
    <rPh sb="0" eb="2">
      <t>シンガタ</t>
    </rPh>
    <rPh sb="9" eb="12">
      <t>カンセンショウ</t>
    </rPh>
    <rPh sb="13" eb="14">
      <t>オ</t>
    </rPh>
    <rPh sb="15" eb="16">
      <t>ツ</t>
    </rPh>
    <phoneticPr fontId="2"/>
  </si>
  <si>
    <t>元気いっぱいの子ども達と過ごす中で、やりがいを見つけてみませんか？</t>
    <rPh sb="7" eb="8">
      <t>コ</t>
    </rPh>
    <rPh sb="10" eb="11">
      <t>タチ</t>
    </rPh>
    <rPh sb="12" eb="13">
      <t>ス</t>
    </rPh>
    <rPh sb="15" eb="16">
      <t>ナカ</t>
    </rPh>
    <rPh sb="23" eb="24">
      <t>ミ</t>
    </rPh>
    <phoneticPr fontId="3"/>
  </si>
  <si>
    <t>子どもとあそびたい！楽しみたい！と思う方は保育教諭のお仕事に興味や関心のある方は、ぜひ、お待ちしております。</t>
    <rPh sb="0" eb="1">
      <t>コ</t>
    </rPh>
    <rPh sb="10" eb="11">
      <t>タノ</t>
    </rPh>
    <rPh sb="17" eb="18">
      <t>オモ</t>
    </rPh>
    <rPh sb="19" eb="20">
      <t>カタ</t>
    </rPh>
    <rPh sb="21" eb="25">
      <t>ホイクキョウユ</t>
    </rPh>
    <rPh sb="27" eb="29">
      <t>シゴト</t>
    </rPh>
    <rPh sb="30" eb="32">
      <t>キョウミ</t>
    </rPh>
    <rPh sb="33" eb="35">
      <t>カンシン</t>
    </rPh>
    <rPh sb="38" eb="39">
      <t>カタ</t>
    </rPh>
    <rPh sb="45" eb="46">
      <t>マ</t>
    </rPh>
    <phoneticPr fontId="3"/>
  </si>
  <si>
    <t>令和5年7月24日(月）～　　　　　　　　8月31日(木）　　　　　</t>
    <rPh sb="0" eb="2">
      <t>レイワ</t>
    </rPh>
    <rPh sb="3" eb="4">
      <t>ネン</t>
    </rPh>
    <rPh sb="5" eb="6">
      <t>ガツ</t>
    </rPh>
    <rPh sb="8" eb="9">
      <t>ニチ</t>
    </rPh>
    <rPh sb="10" eb="11">
      <t>ゲツ</t>
    </rPh>
    <rPh sb="22" eb="23">
      <t>ガツ</t>
    </rPh>
    <rPh sb="25" eb="26">
      <t>ニチ</t>
    </rPh>
    <rPh sb="27" eb="28">
      <t>モク</t>
    </rPh>
    <phoneticPr fontId="2"/>
  </si>
  <si>
    <t>楽しい職場です。是非、来てください。</t>
    <rPh sb="0" eb="1">
      <t>タノ</t>
    </rPh>
    <rPh sb="3" eb="5">
      <t>ショクバ</t>
    </rPh>
    <rPh sb="8" eb="10">
      <t>ゼヒ</t>
    </rPh>
    <rPh sb="11" eb="12">
      <t>キ</t>
    </rPh>
    <phoneticPr fontId="2"/>
  </si>
  <si>
    <t>今のこども達や保育を是非、体験してみてください。</t>
    <rPh sb="0" eb="1">
      <t>イマ</t>
    </rPh>
    <rPh sb="5" eb="6">
      <t>タチ</t>
    </rPh>
    <rPh sb="7" eb="9">
      <t>ホイク</t>
    </rPh>
    <rPh sb="10" eb="12">
      <t>ゼヒ</t>
    </rPh>
    <rPh sb="13" eb="15">
      <t>タイケン</t>
    </rPh>
    <phoneticPr fontId="2"/>
  </si>
  <si>
    <t>とても働きやすい職場です。お気軽にお問い合わせください。</t>
    <rPh sb="3" eb="4">
      <t>ハタラ</t>
    </rPh>
    <rPh sb="8" eb="10">
      <t>ショクバ</t>
    </rPh>
    <rPh sb="14" eb="16">
      <t>キガル</t>
    </rPh>
    <rPh sb="18" eb="19">
      <t>ト</t>
    </rPh>
    <rPh sb="20" eb="21">
      <t>ア</t>
    </rPh>
    <phoneticPr fontId="2"/>
  </si>
  <si>
    <t>5月から可能です。</t>
    <rPh sb="1" eb="2">
      <t>ガツ</t>
    </rPh>
    <rPh sb="4" eb="6">
      <t>カノウ</t>
    </rPh>
    <phoneticPr fontId="2"/>
  </si>
  <si>
    <t>子ども達と触れ合って改めて保育士の楽しさを感じて下さい。</t>
    <rPh sb="0" eb="1">
      <t>コ</t>
    </rPh>
    <rPh sb="3" eb="4">
      <t>タチ</t>
    </rPh>
    <rPh sb="5" eb="6">
      <t>フ</t>
    </rPh>
    <rPh sb="7" eb="8">
      <t>ア</t>
    </rPh>
    <rPh sb="10" eb="11">
      <t>アラタ</t>
    </rPh>
    <rPh sb="13" eb="16">
      <t>ホイクシ</t>
    </rPh>
    <rPh sb="17" eb="18">
      <t>タノ</t>
    </rPh>
    <rPh sb="21" eb="22">
      <t>カン</t>
    </rPh>
    <rPh sb="24" eb="25">
      <t>クダ</t>
    </rPh>
    <phoneticPr fontId="2"/>
  </si>
  <si>
    <t>園長・教頭
江藤 美紀　　　　　　　奥野　恵</t>
    <rPh sb="18" eb="20">
      <t>オクノ</t>
    </rPh>
    <rPh sb="21" eb="22">
      <t>メグミ</t>
    </rPh>
    <phoneticPr fontId="3"/>
  </si>
  <si>
    <t>今年度は104名の園児を受け入れ安心安全を心がけ保育を行っています。法人全体で忠岡1園、岸和田に3園運営しています。令和6年4月には新しいこども園が増えます。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79" eb="81">
      <t>ショクイン</t>
    </rPh>
    <rPh sb="82" eb="83">
      <t>ハタラ</t>
    </rPh>
    <rPh sb="87" eb="89">
      <t>ショクバ</t>
    </rPh>
    <rPh sb="92" eb="93">
      <t>アソ</t>
    </rPh>
    <rPh sb="95" eb="96">
      <t>キ</t>
    </rPh>
    <rPh sb="97" eb="98">
      <t>クダ</t>
    </rPh>
    <phoneticPr fontId="2"/>
  </si>
  <si>
    <r>
      <t xml:space="preserve">岸和田市
子ども家庭応援部
</t>
    </r>
    <r>
      <rPr>
        <sz val="9"/>
        <color indexed="8"/>
        <rFont val="ＭＳ Ｐゴシック"/>
        <family val="3"/>
        <charset val="128"/>
      </rPr>
      <t>子育て施設課
施設運営担当
畑</t>
    </r>
    <rPh sb="5" eb="6">
      <t>コ</t>
    </rPh>
    <rPh sb="8" eb="10">
      <t>カテイ</t>
    </rPh>
    <rPh sb="28" eb="29">
      <t>ハタケ</t>
    </rPh>
    <phoneticPr fontId="3"/>
  </si>
  <si>
    <t>今年度より新園舎での保育がスタートしました。久しぶりに元気な子どもたちと楽しく関わりませんか？子ども達からたくさん笑顔を幸せを分けてもらいましょう。</t>
    <rPh sb="0" eb="3">
      <t>コンネンド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</si>
  <si>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0歳児から5歳児までの子どもたちが楽しく安心して過ごせるようみんなで考え合いながら保育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4" eb="35">
      <t>カンガ</t>
    </rPh>
    <rPh sb="36" eb="37">
      <t>ア</t>
    </rPh>
    <rPh sb="41" eb="43">
      <t>ホイク</t>
    </rPh>
    <rPh sb="49" eb="51">
      <t>サンポ</t>
    </rPh>
    <rPh sb="52" eb="54">
      <t>エンテイ</t>
    </rPh>
    <rPh sb="54" eb="55">
      <t>アソ</t>
    </rPh>
    <rPh sb="57" eb="59">
      <t>シツナイ</t>
    </rPh>
    <rPh sb="61" eb="63">
      <t>セイサク</t>
    </rPh>
    <rPh sb="65" eb="66">
      <t>タノ</t>
    </rPh>
    <rPh sb="72" eb="74">
      <t>ゲンキ</t>
    </rPh>
    <rPh sb="79" eb="80">
      <t>コ</t>
    </rPh>
    <rPh sb="85" eb="87">
      <t>マイニチ</t>
    </rPh>
    <rPh sb="87" eb="88">
      <t>ス</t>
    </rPh>
    <rPh sb="95" eb="98">
      <t>ホイクシ</t>
    </rPh>
    <rPh sb="99" eb="101">
      <t>シゴト</t>
    </rPh>
    <rPh sb="102" eb="104">
      <t>タイヘン</t>
    </rPh>
    <rPh sb="108" eb="109">
      <t>コ</t>
    </rPh>
    <rPh sb="114" eb="115">
      <t>カカ</t>
    </rPh>
    <rPh sb="117" eb="118">
      <t>タノ</t>
    </rPh>
    <rPh sb="121" eb="123">
      <t>タイケン</t>
    </rPh>
    <rPh sb="135" eb="137">
      <t>シゴト</t>
    </rPh>
    <rPh sb="139" eb="140">
      <t>カン</t>
    </rPh>
    <rPh sb="149" eb="150">
      <t>オモ</t>
    </rPh>
    <phoneticPr fontId="3"/>
  </si>
  <si>
    <t>0歳児から5歳児までの元気いっぱいの子どもたちに囲まれて、一緒に保育をしてみませんか？子どもたちのかわいい姿がきっとあなたを笑顔にしてくれます。散歩先の公園や園庭でのびのびと遊んでいます。当園での体験保育が、少しでも職場復帰、就業のきっかけになればと思っています。</t>
    <rPh sb="1" eb="2">
      <t>サイ</t>
    </rPh>
    <rPh sb="2" eb="3">
      <t>ジ</t>
    </rPh>
    <rPh sb="6" eb="7">
      <t>サイ</t>
    </rPh>
    <rPh sb="7" eb="8">
      <t>ジ</t>
    </rPh>
    <rPh sb="11" eb="13">
      <t>ゲンキ</t>
    </rPh>
    <rPh sb="18" eb="19">
      <t>コ</t>
    </rPh>
    <rPh sb="24" eb="25">
      <t>カコ</t>
    </rPh>
    <rPh sb="29" eb="31">
      <t>イッショ</t>
    </rPh>
    <rPh sb="32" eb="34">
      <t>ホイク</t>
    </rPh>
    <rPh sb="43" eb="44">
      <t>コ</t>
    </rPh>
    <rPh sb="53" eb="54">
      <t>スガタ</t>
    </rPh>
    <rPh sb="62" eb="64">
      <t>エガオ</t>
    </rPh>
    <rPh sb="72" eb="74">
      <t>サンポ</t>
    </rPh>
    <rPh sb="74" eb="75">
      <t>サキ</t>
    </rPh>
    <rPh sb="76" eb="78">
      <t>コウエン</t>
    </rPh>
    <rPh sb="79" eb="81">
      <t>エンテイ</t>
    </rPh>
    <rPh sb="87" eb="88">
      <t>アソ</t>
    </rPh>
    <rPh sb="94" eb="96">
      <t>トウエン</t>
    </rPh>
    <rPh sb="98" eb="100">
      <t>タイケン</t>
    </rPh>
    <rPh sb="100" eb="102">
      <t>ホイク</t>
    </rPh>
    <rPh sb="104" eb="105">
      <t>スコ</t>
    </rPh>
    <rPh sb="108" eb="110">
      <t>ショクバ</t>
    </rPh>
    <rPh sb="110" eb="112">
      <t>フッキ</t>
    </rPh>
    <rPh sb="113" eb="115">
      <t>シュウギョウ</t>
    </rPh>
    <rPh sb="125" eb="126">
      <t>オモ</t>
    </rPh>
    <phoneticPr fontId="3"/>
  </si>
  <si>
    <t>園行事などで受入困難な時期もありますので、日程調整させていただきます。</t>
    <rPh sb="0" eb="3">
      <t>エンギョウジ</t>
    </rPh>
    <rPh sb="6" eb="8">
      <t>ウケイ</t>
    </rPh>
    <rPh sb="8" eb="10">
      <t>コンナン</t>
    </rPh>
    <rPh sb="11" eb="13">
      <t>ジキ</t>
    </rPh>
    <rPh sb="21" eb="23">
      <t>ニッテイ</t>
    </rPh>
    <rPh sb="23" eb="25">
      <t>チョウセイ</t>
    </rPh>
    <phoneticPr fontId="2"/>
  </si>
  <si>
    <t>実習担当が、丁寧に指導するだけでなく各クラスの職員もフォローしますので、子ども達と関わる楽しさを体験してみませんか。令和５年度より新しくなった園舎で元気一杯遊ぶこども達とともにお待ちしております。</t>
    <rPh sb="0" eb="4">
      <t>ジッシュウタントウ</t>
    </rPh>
    <rPh sb="6" eb="8">
      <t>テイネイ</t>
    </rPh>
    <rPh sb="9" eb="11">
      <t>シドウ</t>
    </rPh>
    <rPh sb="18" eb="19">
      <t>カク</t>
    </rPh>
    <rPh sb="23" eb="25">
      <t>ショクイン</t>
    </rPh>
    <rPh sb="36" eb="37">
      <t>コ</t>
    </rPh>
    <rPh sb="39" eb="40">
      <t>タチ</t>
    </rPh>
    <rPh sb="41" eb="42">
      <t>カカ</t>
    </rPh>
    <rPh sb="44" eb="45">
      <t>タノ</t>
    </rPh>
    <rPh sb="48" eb="50">
      <t>タイケン</t>
    </rPh>
    <rPh sb="58" eb="60">
      <t>レイワ</t>
    </rPh>
    <rPh sb="61" eb="63">
      <t>ネンド</t>
    </rPh>
    <rPh sb="65" eb="66">
      <t>アタラ</t>
    </rPh>
    <rPh sb="71" eb="73">
      <t>エンシャ</t>
    </rPh>
    <rPh sb="74" eb="76">
      <t>ゲンキ</t>
    </rPh>
    <rPh sb="76" eb="78">
      <t>イッパイ</t>
    </rPh>
    <rPh sb="78" eb="79">
      <t>アソ</t>
    </rPh>
    <rPh sb="83" eb="84">
      <t>タチ</t>
    </rPh>
    <rPh sb="89" eb="90">
      <t>マ</t>
    </rPh>
    <phoneticPr fontId="2"/>
  </si>
  <si>
    <t>保育士としての再チャレンジ応援しています。</t>
    <rPh sb="0" eb="3">
      <t>ホイクシ</t>
    </rPh>
    <rPh sb="7" eb="8">
      <t>サイ</t>
    </rPh>
    <rPh sb="13" eb="15">
      <t>オウエン</t>
    </rPh>
    <phoneticPr fontId="2"/>
  </si>
  <si>
    <t>ブランクのある方でも大丈夫です。施設見学も随時可能ですので、お気軽にご連絡ください。お待ちしております。</t>
    <rPh sb="7" eb="8">
      <t>カタ</t>
    </rPh>
    <rPh sb="10" eb="13">
      <t>ダイジョウブ</t>
    </rPh>
    <rPh sb="16" eb="18">
      <t>シセツ</t>
    </rPh>
    <rPh sb="18" eb="20">
      <t>ケンガク</t>
    </rPh>
    <rPh sb="21" eb="23">
      <t>ズイジ</t>
    </rPh>
    <rPh sb="23" eb="25">
      <t>カノウ</t>
    </rPh>
    <rPh sb="31" eb="33">
      <t>キガル</t>
    </rPh>
    <rPh sb="35" eb="37">
      <t>レンラク</t>
    </rPh>
    <rPh sb="43" eb="44">
      <t>マ</t>
    </rPh>
    <phoneticPr fontId="2"/>
  </si>
  <si>
    <t>広い園庭で毎日元気に楽しく活動しています。自転車バイク駐輪可。とても美味しい自園調理の給食です。</t>
    <rPh sb="0" eb="1">
      <t>ヒロ</t>
    </rPh>
    <rPh sb="2" eb="4">
      <t>エンテイ</t>
    </rPh>
    <rPh sb="5" eb="7">
      <t>マイニチ</t>
    </rPh>
    <rPh sb="7" eb="9">
      <t>ゲンキ</t>
    </rPh>
    <rPh sb="10" eb="11">
      <t>タノ</t>
    </rPh>
    <rPh sb="13" eb="15">
      <t>カツドウ</t>
    </rPh>
    <rPh sb="21" eb="24">
      <t>ジテンシャ</t>
    </rPh>
    <rPh sb="27" eb="29">
      <t>チュウリン</t>
    </rPh>
    <rPh sb="29" eb="30">
      <t>カ</t>
    </rPh>
    <rPh sb="34" eb="36">
      <t>オイ</t>
    </rPh>
    <rPh sb="38" eb="39">
      <t>ジ</t>
    </rPh>
    <rPh sb="39" eb="40">
      <t>エン</t>
    </rPh>
    <rPh sb="40" eb="42">
      <t>チョウリ</t>
    </rPh>
    <rPh sb="43" eb="45">
      <t>キュウショク</t>
    </rPh>
    <phoneticPr fontId="3"/>
  </si>
  <si>
    <t>保育所型認定こども園</t>
    <rPh sb="0" eb="4">
      <t>ホイクショガタ</t>
    </rPh>
    <rPh sb="4" eb="6">
      <t>ニンテイ</t>
    </rPh>
    <rPh sb="9" eb="10">
      <t>エン</t>
    </rPh>
    <phoneticPr fontId="3"/>
  </si>
  <si>
    <t>年齢もキャリアも幅広い先生たちが活躍しています。分からないことや戸惑うこともみんなでしっかりサポートできる安心して楽しく働ける環境づくりに努めています。笑顔いっぱいの子どもたちと待っています。ぜひ、一度体験しに来て下さいね。</t>
    <rPh sb="0" eb="2">
      <t>ネンレイ</t>
    </rPh>
    <rPh sb="8" eb="10">
      <t>ハバヒロ</t>
    </rPh>
    <rPh sb="11" eb="13">
      <t>センセイ</t>
    </rPh>
    <rPh sb="16" eb="18">
      <t>カツヤク</t>
    </rPh>
    <rPh sb="24" eb="25">
      <t>ワ</t>
    </rPh>
    <rPh sb="32" eb="34">
      <t>トマド</t>
    </rPh>
    <rPh sb="53" eb="55">
      <t>アンシン</t>
    </rPh>
    <rPh sb="57" eb="58">
      <t>タノ</t>
    </rPh>
    <rPh sb="60" eb="61">
      <t>ハタラ</t>
    </rPh>
    <rPh sb="89" eb="90">
      <t>マ</t>
    </rPh>
    <rPh sb="99" eb="101">
      <t>イチド</t>
    </rPh>
    <rPh sb="101" eb="103">
      <t>タイケン</t>
    </rPh>
    <rPh sb="105" eb="106">
      <t>キ</t>
    </rPh>
    <rPh sb="107" eb="108">
      <t>クダ</t>
    </rPh>
    <phoneticPr fontId="2"/>
  </si>
  <si>
    <t>7月～9月・1月</t>
    <rPh sb="1" eb="2">
      <t>ガツ</t>
    </rPh>
    <rPh sb="4" eb="5">
      <t>ガツ</t>
    </rPh>
    <rPh sb="7" eb="8">
      <t>ガツ</t>
    </rPh>
    <phoneticPr fontId="2"/>
  </si>
  <si>
    <t>副園長
富澤 雅子　　　　　　　　　</t>
    <phoneticPr fontId="3"/>
  </si>
  <si>
    <t>ＴＥＬ　072-489-4518　　　　　　　　
ＦＡＸ　072-473-3504</t>
    <phoneticPr fontId="3"/>
  </si>
  <si>
    <t>ＴＥＬ　072-489-4518
ＦＡＸ　072-473-3504</t>
    <phoneticPr fontId="3"/>
  </si>
  <si>
    <t>9:00～17:30</t>
    <phoneticPr fontId="2"/>
  </si>
  <si>
    <t>子ども達の育ちを実際見て頂き、一人ひとりの子どもへの対応や声かけ、援助技術などを体験していただけたらと思います。泣いている顔、笑っている顔、様々な感情も学んで下さい。</t>
    <rPh sb="0" eb="1">
      <t>コ</t>
    </rPh>
    <rPh sb="3" eb="4">
      <t>タチ</t>
    </rPh>
    <rPh sb="5" eb="6">
      <t>ソダ</t>
    </rPh>
    <rPh sb="8" eb="10">
      <t>ジッサイ</t>
    </rPh>
    <rPh sb="10" eb="11">
      <t>ミ</t>
    </rPh>
    <rPh sb="12" eb="13">
      <t>イタダ</t>
    </rPh>
    <rPh sb="15" eb="17">
      <t>ヒトリ</t>
    </rPh>
    <rPh sb="21" eb="22">
      <t>コ</t>
    </rPh>
    <rPh sb="26" eb="28">
      <t>タイオウ</t>
    </rPh>
    <rPh sb="29" eb="30">
      <t>コエ</t>
    </rPh>
    <rPh sb="33" eb="35">
      <t>エンジョ</t>
    </rPh>
    <rPh sb="35" eb="37">
      <t>ギジュツ</t>
    </rPh>
    <rPh sb="40" eb="42">
      <t>タイケン</t>
    </rPh>
    <rPh sb="51" eb="52">
      <t>オモ</t>
    </rPh>
    <rPh sb="56" eb="57">
      <t>ナ</t>
    </rPh>
    <rPh sb="61" eb="62">
      <t>カオ</t>
    </rPh>
    <rPh sb="63" eb="64">
      <t>ワラ</t>
    </rPh>
    <rPh sb="68" eb="69">
      <t>カオ</t>
    </rPh>
    <rPh sb="70" eb="72">
      <t>サマザマ</t>
    </rPh>
    <rPh sb="73" eb="75">
      <t>カンジョウ</t>
    </rPh>
    <rPh sb="76" eb="77">
      <t>マナ</t>
    </rPh>
    <rPh sb="79" eb="80">
      <t>クダ</t>
    </rPh>
    <phoneticPr fontId="3"/>
  </si>
  <si>
    <t>明るく楽しいこども園です。もう一度、こども達と一緒に遊んでみませんか？</t>
    <rPh sb="0" eb="1">
      <t>アカ</t>
    </rPh>
    <rPh sb="3" eb="4">
      <t>タノ</t>
    </rPh>
    <rPh sb="9" eb="10">
      <t>エン</t>
    </rPh>
    <rPh sb="15" eb="17">
      <t>イチド</t>
    </rPh>
    <rPh sb="21" eb="22">
      <t>タチ</t>
    </rPh>
    <rPh sb="23" eb="25">
      <t>イッショ</t>
    </rPh>
    <rPh sb="26" eb="27">
      <t>アソ</t>
    </rPh>
    <phoneticPr fontId="3"/>
  </si>
  <si>
    <t>令和5年6月～9月　　　　　　　　　　10月中旬から12月</t>
    <rPh sb="0" eb="2">
      <t>レイワ</t>
    </rPh>
    <rPh sb="3" eb="4">
      <t>ネン</t>
    </rPh>
    <rPh sb="5" eb="6">
      <t>ガツ</t>
    </rPh>
    <rPh sb="8" eb="9">
      <t>ガツ</t>
    </rPh>
    <rPh sb="21" eb="22">
      <t>ガツ</t>
    </rPh>
    <rPh sb="22" eb="24">
      <t>チュウジュン</t>
    </rPh>
    <rPh sb="28" eb="29">
      <t>ガツ</t>
    </rPh>
    <phoneticPr fontId="2"/>
  </si>
  <si>
    <t>8月22日～9月3日・9月12日～15日・11月8日～10日は除く</t>
    <rPh sb="1" eb="2">
      <t>ガツ</t>
    </rPh>
    <rPh sb="4" eb="5">
      <t>ニチ</t>
    </rPh>
    <rPh sb="7" eb="8">
      <t>ガツ</t>
    </rPh>
    <rPh sb="9" eb="10">
      <t>ニチ</t>
    </rPh>
    <rPh sb="12" eb="13">
      <t>ガツ</t>
    </rPh>
    <rPh sb="15" eb="16">
      <t>ニチ</t>
    </rPh>
    <rPh sb="19" eb="20">
      <t>ニチ</t>
    </rPh>
    <rPh sb="23" eb="24">
      <t>ガツ</t>
    </rPh>
    <rPh sb="25" eb="26">
      <t>ニチ</t>
    </rPh>
    <rPh sb="29" eb="30">
      <t>ニチ</t>
    </rPh>
    <rPh sb="31" eb="32">
      <t>ノゾ</t>
    </rPh>
    <phoneticPr fontId="2"/>
  </si>
  <si>
    <t>主任　　　　　　　　　　山脇 直美</t>
    <rPh sb="0" eb="2">
      <t>シュニン</t>
    </rPh>
    <rPh sb="12" eb="14">
      <t>ヤマワキ</t>
    </rPh>
    <rPh sb="15" eb="17">
      <t>ナオミ</t>
    </rPh>
    <phoneticPr fontId="3"/>
  </si>
  <si>
    <t>園長
藤原 あかね</t>
    <rPh sb="0" eb="2">
      <t>エンチョウ</t>
    </rPh>
    <rPh sb="3" eb="5">
      <t>フジワラ</t>
    </rPh>
    <phoneticPr fontId="3"/>
  </si>
  <si>
    <t>園長
佐々木 幸枝　</t>
    <rPh sb="0" eb="2">
      <t>エンチョウ</t>
    </rPh>
    <rPh sb="3" eb="6">
      <t>ササキ</t>
    </rPh>
    <rPh sb="7" eb="9">
      <t>ユキエ</t>
    </rPh>
    <phoneticPr fontId="2"/>
  </si>
  <si>
    <t>副園長　　　　　　　　　　田中 真弓</t>
    <rPh sb="0" eb="3">
      <t>フクエンチョウ</t>
    </rPh>
    <rPh sb="13" eb="15">
      <t>タナカ</t>
    </rPh>
    <rPh sb="16" eb="18">
      <t>マユミ</t>
    </rPh>
    <phoneticPr fontId="3"/>
  </si>
  <si>
    <t>所長
和田 政弘</t>
    <rPh sb="3" eb="5">
      <t>ワダ</t>
    </rPh>
    <rPh sb="6" eb="8">
      <t>マサヒロ</t>
    </rPh>
    <phoneticPr fontId="3"/>
  </si>
  <si>
    <t>園長　　　　　　　　　山中 由貴子</t>
    <rPh sb="0" eb="1">
      <t>エン</t>
    </rPh>
    <rPh sb="11" eb="13">
      <t>ヤマナカ</t>
    </rPh>
    <rPh sb="14" eb="17">
      <t>ユキコ</t>
    </rPh>
    <phoneticPr fontId="3"/>
  </si>
  <si>
    <t>園長
越智 有貴子</t>
    <rPh sb="3" eb="5">
      <t>オチ</t>
    </rPh>
    <rPh sb="6" eb="7">
      <t>タモツ</t>
    </rPh>
    <rPh sb="7" eb="9">
      <t>タカコ</t>
    </rPh>
    <phoneticPr fontId="3"/>
  </si>
  <si>
    <t>8/12～8/15除く</t>
    <rPh sb="9" eb="10">
      <t>ノゾ</t>
    </rPh>
    <phoneticPr fontId="2"/>
  </si>
  <si>
    <t>子どもが好きな学生さん、保育の仕事に興味のある学生さん、智鳥保育園で一緒に過ごしてみませか？個性豊かな子どもたちや先生に会えます。いろいろな体験してみませんか？</t>
    <rPh sb="0" eb="1">
      <t>コ</t>
    </rPh>
    <rPh sb="4" eb="5">
      <t>ス</t>
    </rPh>
    <rPh sb="7" eb="9">
      <t>ガクセイ</t>
    </rPh>
    <rPh sb="12" eb="14">
      <t>ホイク</t>
    </rPh>
    <rPh sb="15" eb="17">
      <t>シゴト</t>
    </rPh>
    <rPh sb="18" eb="20">
      <t>キョウミ</t>
    </rPh>
    <rPh sb="23" eb="25">
      <t>ガクセイ</t>
    </rPh>
    <rPh sb="28" eb="29">
      <t>チ</t>
    </rPh>
    <rPh sb="29" eb="30">
      <t>トリ</t>
    </rPh>
    <rPh sb="30" eb="33">
      <t>ホイクエン</t>
    </rPh>
    <rPh sb="34" eb="36">
      <t>イッショ</t>
    </rPh>
    <rPh sb="37" eb="38">
      <t>ス</t>
    </rPh>
    <rPh sb="46" eb="48">
      <t>コセイ</t>
    </rPh>
    <rPh sb="48" eb="49">
      <t>ユタ</t>
    </rPh>
    <rPh sb="51" eb="52">
      <t>コ</t>
    </rPh>
    <rPh sb="57" eb="59">
      <t>センセイ</t>
    </rPh>
    <rPh sb="60" eb="61">
      <t>ア</t>
    </rPh>
    <rPh sb="70" eb="72">
      <t>タイケン</t>
    </rPh>
    <phoneticPr fontId="2"/>
  </si>
  <si>
    <t>日程調整あり</t>
    <rPh sb="0" eb="2">
      <t>ニッテイ</t>
    </rPh>
    <rPh sb="2" eb="4">
      <t>チョウセイ</t>
    </rPh>
    <phoneticPr fontId="2"/>
  </si>
  <si>
    <t>子どもの育ちに寄り添い素敵な仕事です。お待ちしています。</t>
    <rPh sb="4" eb="5">
      <t>ソダ</t>
    </rPh>
    <rPh sb="7" eb="8">
      <t>ヨ</t>
    </rPh>
    <rPh sb="9" eb="10">
      <t>ソ</t>
    </rPh>
    <rPh sb="11" eb="13">
      <t>ステキ</t>
    </rPh>
    <rPh sb="14" eb="16">
      <t>シゴト</t>
    </rPh>
    <rPh sb="20" eb="21">
      <t>マ</t>
    </rPh>
    <phoneticPr fontId="3"/>
  </si>
  <si>
    <t>社会福祉法人　公共社会福祉事業協会
しまのうちこども園</t>
    <rPh sb="26" eb="27">
      <t>エン</t>
    </rPh>
    <phoneticPr fontId="3"/>
  </si>
  <si>
    <t>あたたかい雰囲気の中、乳幼児期にしかできない関わりや経験を大切に「豊かに生きる力」を育んででいます。職員関係も良く、幅広い年齢、経験年数の保育教諭が働いています。ぜひ、一緒に子どもたちと楽しい時間を過ごしましょう。</t>
    <rPh sb="5" eb="8">
      <t>フンイキ</t>
    </rPh>
    <rPh sb="9" eb="10">
      <t>ナカ</t>
    </rPh>
    <rPh sb="11" eb="15">
      <t>ニュウヨウジキ</t>
    </rPh>
    <rPh sb="22" eb="23">
      <t>カカ</t>
    </rPh>
    <rPh sb="26" eb="28">
      <t>ケイケン</t>
    </rPh>
    <rPh sb="29" eb="31">
      <t>タイセツ</t>
    </rPh>
    <rPh sb="33" eb="34">
      <t>ユタ</t>
    </rPh>
    <rPh sb="36" eb="37">
      <t>イ</t>
    </rPh>
    <rPh sb="39" eb="40">
      <t>チカラ</t>
    </rPh>
    <rPh sb="42" eb="43">
      <t>ハグク</t>
    </rPh>
    <rPh sb="50" eb="52">
      <t>ショクイン</t>
    </rPh>
    <rPh sb="52" eb="54">
      <t>カンケイ</t>
    </rPh>
    <rPh sb="55" eb="56">
      <t>ヨ</t>
    </rPh>
    <rPh sb="58" eb="60">
      <t>ハバヒロ</t>
    </rPh>
    <rPh sb="61" eb="63">
      <t>ネンレイ</t>
    </rPh>
    <rPh sb="64" eb="66">
      <t>ケイケン</t>
    </rPh>
    <rPh sb="66" eb="68">
      <t>ネンスウ</t>
    </rPh>
    <rPh sb="71" eb="73">
      <t>キョウユ</t>
    </rPh>
    <phoneticPr fontId="2"/>
  </si>
  <si>
    <t>ご相談ください。調整します。</t>
    <rPh sb="1" eb="3">
      <t>ソウダン</t>
    </rPh>
    <rPh sb="8" eb="10">
      <t>チョウセイ</t>
    </rPh>
    <phoneticPr fontId="2"/>
  </si>
  <si>
    <t>ぜひ一度、お問合せください。</t>
    <rPh sb="2" eb="4">
      <t>イチド</t>
    </rPh>
    <rPh sb="6" eb="8">
      <t>トイアワ</t>
    </rPh>
    <phoneticPr fontId="2"/>
  </si>
  <si>
    <t>7月後半～8月中(夏期保育の間）</t>
    <rPh sb="1" eb="2">
      <t>ガツ</t>
    </rPh>
    <rPh sb="2" eb="4">
      <t>コウハン</t>
    </rPh>
    <rPh sb="6" eb="8">
      <t>ガツチュウ</t>
    </rPh>
    <rPh sb="9" eb="11">
      <t>カキ</t>
    </rPh>
    <rPh sb="11" eb="13">
      <t>ホイク</t>
    </rPh>
    <rPh sb="14" eb="15">
      <t>アイダ</t>
    </rPh>
    <phoneticPr fontId="2"/>
  </si>
  <si>
    <t>実際に現場で保育士の仕事を体験することにより、子どもの育ちの大切さを学んで頂けたら良いと思います。</t>
    <rPh sb="3" eb="5">
      <t>ゲンバ</t>
    </rPh>
    <rPh sb="6" eb="9">
      <t>ホイクシ</t>
    </rPh>
    <rPh sb="10" eb="12">
      <t>シゴト</t>
    </rPh>
    <rPh sb="23" eb="24">
      <t>コ</t>
    </rPh>
    <rPh sb="27" eb="28">
      <t>ソダ</t>
    </rPh>
    <rPh sb="30" eb="32">
      <t>タイセツ</t>
    </rPh>
    <rPh sb="34" eb="35">
      <t>マナ</t>
    </rPh>
    <rPh sb="37" eb="38">
      <t>イタダ</t>
    </rPh>
    <rPh sb="41" eb="42">
      <t>ヨ</t>
    </rPh>
    <rPh sb="44" eb="45">
      <t>オモ</t>
    </rPh>
    <phoneticPr fontId="3"/>
  </si>
  <si>
    <t>事前にご連絡を頂き、日程を調整させて頂きます。</t>
    <rPh sb="0" eb="2">
      <t>ジゼン</t>
    </rPh>
    <rPh sb="4" eb="6">
      <t>レンラク</t>
    </rPh>
    <rPh sb="7" eb="8">
      <t>イタダ</t>
    </rPh>
    <rPh sb="10" eb="12">
      <t>ニッテイ</t>
    </rPh>
    <rPh sb="13" eb="15">
      <t>チョウセイ</t>
    </rPh>
    <rPh sb="18" eb="19">
      <t>イタダ</t>
    </rPh>
    <phoneticPr fontId="2"/>
  </si>
  <si>
    <t>千代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6" eb="7">
      <t>エン</t>
    </rPh>
    <rPh sb="10" eb="14">
      <t>ジツムケイケン</t>
    </rPh>
    <rPh sb="21" eb="22">
      <t>カタ</t>
    </rPh>
    <rPh sb="23" eb="24">
      <t>ナガ</t>
    </rPh>
    <rPh sb="25" eb="26">
      <t>アイダ</t>
    </rPh>
    <rPh sb="29" eb="31">
      <t>シゴト</t>
    </rPh>
    <rPh sb="32" eb="33">
      <t>ツ</t>
    </rPh>
    <rPh sb="40" eb="41">
      <t>カタ</t>
    </rPh>
    <rPh sb="42" eb="44">
      <t>サマザマ</t>
    </rPh>
    <phoneticPr fontId="2"/>
  </si>
  <si>
    <t>頑張るあなたを応援します。</t>
    <rPh sb="0" eb="2">
      <t>ガンバ</t>
    </rPh>
    <rPh sb="7" eb="9">
      <t>オウエン</t>
    </rPh>
    <phoneticPr fontId="2"/>
  </si>
  <si>
    <t>違う仕事をしていたけど、やっぱり保育の仕事がしてみたい、復職したいけどいきなり就活するのは不安・・・など、お気軽に体験しに来てくださいね。</t>
    <rPh sb="0" eb="1">
      <t>チガ</t>
    </rPh>
    <rPh sb="2" eb="4">
      <t>シゴト</t>
    </rPh>
    <rPh sb="16" eb="18">
      <t>ホイク</t>
    </rPh>
    <rPh sb="19" eb="21">
      <t>シゴト</t>
    </rPh>
    <rPh sb="28" eb="30">
      <t>フクショク</t>
    </rPh>
    <rPh sb="39" eb="41">
      <t>シュウカツ</t>
    </rPh>
    <rPh sb="45" eb="47">
      <t>フアン</t>
    </rPh>
    <rPh sb="54" eb="56">
      <t>キガル</t>
    </rPh>
    <rPh sb="57" eb="59">
      <t>タイケン</t>
    </rPh>
    <rPh sb="61" eb="62">
      <t>キ</t>
    </rPh>
    <phoneticPr fontId="2"/>
  </si>
  <si>
    <t>働きやすい職場環境を目指しています。ぜひ一度ご来園ください。</t>
    <rPh sb="0" eb="1">
      <t>ハタラ</t>
    </rPh>
    <rPh sb="5" eb="7">
      <t>ショクバ</t>
    </rPh>
    <rPh sb="7" eb="9">
      <t>カンキョウ</t>
    </rPh>
    <rPh sb="10" eb="12">
      <t>メザ</t>
    </rPh>
    <rPh sb="20" eb="22">
      <t>イチド</t>
    </rPh>
    <rPh sb="23" eb="25">
      <t>ライエン</t>
    </rPh>
    <phoneticPr fontId="2"/>
  </si>
  <si>
    <t>本園は緑に囲まれた89名定員の小さな保育園です。子ども達の元気な声がいつも聞こえています。そんな園で一緒に子ども達と関ってみませんか。お待ちしております。</t>
    <rPh sb="0" eb="2">
      <t>ホンエン</t>
    </rPh>
    <rPh sb="3" eb="4">
      <t>ミドリ</t>
    </rPh>
    <rPh sb="5" eb="6">
      <t>カコ</t>
    </rPh>
    <rPh sb="11" eb="12">
      <t>メイ</t>
    </rPh>
    <rPh sb="12" eb="14">
      <t>テイイン</t>
    </rPh>
    <rPh sb="15" eb="16">
      <t>チイ</t>
    </rPh>
    <rPh sb="18" eb="21">
      <t>ホイクエン</t>
    </rPh>
    <rPh sb="24" eb="25">
      <t>コ</t>
    </rPh>
    <rPh sb="27" eb="28">
      <t>タチ</t>
    </rPh>
    <rPh sb="29" eb="31">
      <t>ゲンキ</t>
    </rPh>
    <rPh sb="32" eb="33">
      <t>コエ</t>
    </rPh>
    <rPh sb="37" eb="38">
      <t>キ</t>
    </rPh>
    <rPh sb="48" eb="49">
      <t>エン</t>
    </rPh>
    <rPh sb="50" eb="52">
      <t>イッショ</t>
    </rPh>
    <rPh sb="53" eb="54">
      <t>コ</t>
    </rPh>
    <rPh sb="56" eb="57">
      <t>タチ</t>
    </rPh>
    <rPh sb="58" eb="59">
      <t>カカワ</t>
    </rPh>
    <rPh sb="68" eb="69">
      <t>マ</t>
    </rPh>
    <phoneticPr fontId="3"/>
  </si>
  <si>
    <t>0歳児～5歳児のお子さまをお預かりしている認可保育園です。「おもいっきり遊ぶおもいっきり学ぶ」の保育理念のもと、様々な年齢層、性別、職種の職員が子どもたちと元気いっぱいで過ごしています。是非、保育士体験に来てくださいね。</t>
    <rPh sb="1" eb="3">
      <t>サイジ</t>
    </rPh>
    <rPh sb="5" eb="7">
      <t>サイジ</t>
    </rPh>
    <rPh sb="14" eb="15">
      <t>アズ</t>
    </rPh>
    <rPh sb="21" eb="23">
      <t>ニンカ</t>
    </rPh>
    <rPh sb="23" eb="26">
      <t>ホイクエン</t>
    </rPh>
    <rPh sb="36" eb="37">
      <t>アソ</t>
    </rPh>
    <rPh sb="44" eb="45">
      <t>マナブ</t>
    </rPh>
    <rPh sb="48" eb="50">
      <t>ホイク</t>
    </rPh>
    <rPh sb="50" eb="52">
      <t>リネン</t>
    </rPh>
    <rPh sb="56" eb="58">
      <t>サマザマ</t>
    </rPh>
    <rPh sb="59" eb="62">
      <t>ネンレイソウ</t>
    </rPh>
    <rPh sb="63" eb="65">
      <t>セイベツ</t>
    </rPh>
    <rPh sb="66" eb="68">
      <t>ショクシュ</t>
    </rPh>
    <rPh sb="69" eb="71">
      <t>ショクイン</t>
    </rPh>
    <rPh sb="72" eb="73">
      <t>コ</t>
    </rPh>
    <rPh sb="78" eb="80">
      <t>ゲンキ</t>
    </rPh>
    <rPh sb="85" eb="86">
      <t>ス</t>
    </rPh>
    <rPh sb="93" eb="95">
      <t>ゼヒ</t>
    </rPh>
    <rPh sb="96" eb="99">
      <t>ホイクシ</t>
    </rPh>
    <rPh sb="99" eb="101">
      <t>タイケン</t>
    </rPh>
    <rPh sb="102" eb="103">
      <t>キ</t>
    </rPh>
    <phoneticPr fontId="2"/>
  </si>
  <si>
    <t>久しぶりの現場への復帰にはエネルギーが必要かも知れませんね。当園は子育て中の職員（産休中も）が沢山在籍していますので、気軽にご応募下さい。</t>
    <rPh sb="0" eb="1">
      <t>ヒサ</t>
    </rPh>
    <rPh sb="5" eb="7">
      <t>ゲンバ</t>
    </rPh>
    <rPh sb="9" eb="11">
      <t>フッキ</t>
    </rPh>
    <rPh sb="19" eb="21">
      <t>ヒツヨウ</t>
    </rPh>
    <rPh sb="23" eb="24">
      <t>シ</t>
    </rPh>
    <rPh sb="30" eb="32">
      <t>トウエン</t>
    </rPh>
    <rPh sb="33" eb="35">
      <t>コソダ</t>
    </rPh>
    <rPh sb="36" eb="37">
      <t>チュウ</t>
    </rPh>
    <rPh sb="38" eb="40">
      <t>ショクイン</t>
    </rPh>
    <rPh sb="41" eb="44">
      <t>サンキュウチュウ</t>
    </rPh>
    <rPh sb="47" eb="49">
      <t>タクサン</t>
    </rPh>
    <rPh sb="49" eb="51">
      <t>ザイセキ</t>
    </rPh>
    <rPh sb="59" eb="61">
      <t>キガル</t>
    </rPh>
    <rPh sb="63" eb="65">
      <t>オウボ</t>
    </rPh>
    <rPh sb="65" eb="66">
      <t>クダ</t>
    </rPh>
    <phoneticPr fontId="2"/>
  </si>
  <si>
    <t>要相談</t>
    <rPh sb="0" eb="1">
      <t>ヨウ</t>
    </rPh>
    <rPh sb="1" eb="3">
      <t>ソウダン</t>
    </rPh>
    <phoneticPr fontId="2"/>
  </si>
  <si>
    <t>豊かな自然の中でいきいき、のびのびと子どたちと過ごしてみませんか。</t>
    <rPh sb="0" eb="1">
      <t>ユタ</t>
    </rPh>
    <rPh sb="3" eb="5">
      <t>シゼン</t>
    </rPh>
    <rPh sb="6" eb="7">
      <t>ナカ</t>
    </rPh>
    <rPh sb="18" eb="19">
      <t>コ</t>
    </rPh>
    <rPh sb="23" eb="24">
      <t>ス</t>
    </rPh>
    <phoneticPr fontId="2"/>
  </si>
  <si>
    <t>園長・主任
谷口 浩美　
主幹保育教諭
羽迫 里絵　　　　　畑 朋美</t>
    <rPh sb="13" eb="15">
      <t>シュカン</t>
    </rPh>
    <rPh sb="15" eb="17">
      <t>ホイク</t>
    </rPh>
    <rPh sb="17" eb="19">
      <t>キョウユ</t>
    </rPh>
    <rPh sb="20" eb="21">
      <t>ハ</t>
    </rPh>
    <rPh sb="21" eb="22">
      <t>サコ</t>
    </rPh>
    <rPh sb="23" eb="24">
      <t>サト</t>
    </rPh>
    <rPh sb="24" eb="25">
      <t>エ</t>
    </rPh>
    <rPh sb="30" eb="31">
      <t>ハタケ</t>
    </rPh>
    <rPh sb="32" eb="34">
      <t>トモミ</t>
    </rPh>
    <phoneticPr fontId="3"/>
  </si>
  <si>
    <t>私たちの保育園は子どもたちの主体的な遊び、生活を大切にしながら、環境を整え、保育にあたっています。大人から子どもたち一斉に“教える”ことを主とするのではなく子どもの遊びの中から学び、育ちにつなげることができるように努めています。是非、保育園での働きを体験してみませんか。</t>
    <rPh sb="0" eb="1">
      <t>ワタシ</t>
    </rPh>
    <rPh sb="4" eb="6">
      <t>ホイク</t>
    </rPh>
    <rPh sb="6" eb="7">
      <t>エン</t>
    </rPh>
    <rPh sb="8" eb="9">
      <t>コ</t>
    </rPh>
    <rPh sb="14" eb="16">
      <t>シュタイ</t>
    </rPh>
    <rPh sb="16" eb="17">
      <t>テキ</t>
    </rPh>
    <rPh sb="18" eb="19">
      <t>アソ</t>
    </rPh>
    <rPh sb="21" eb="23">
      <t>セイカツ</t>
    </rPh>
    <rPh sb="24" eb="26">
      <t>タイセツ</t>
    </rPh>
    <rPh sb="32" eb="34">
      <t>カンキョウ</t>
    </rPh>
    <rPh sb="35" eb="36">
      <t>トトノ</t>
    </rPh>
    <rPh sb="38" eb="40">
      <t>ホイク</t>
    </rPh>
    <rPh sb="49" eb="51">
      <t>オトナ</t>
    </rPh>
    <rPh sb="53" eb="54">
      <t>コ</t>
    </rPh>
    <rPh sb="58" eb="60">
      <t>イッセイ</t>
    </rPh>
    <rPh sb="62" eb="63">
      <t>オシ</t>
    </rPh>
    <rPh sb="69" eb="70">
      <t>シュ</t>
    </rPh>
    <rPh sb="78" eb="79">
      <t>コ</t>
    </rPh>
    <rPh sb="82" eb="83">
      <t>アソ</t>
    </rPh>
    <rPh sb="85" eb="86">
      <t>ナカ</t>
    </rPh>
    <rPh sb="88" eb="89">
      <t>マナ</t>
    </rPh>
    <rPh sb="91" eb="92">
      <t>ソダ</t>
    </rPh>
    <rPh sb="107" eb="108">
      <t>ツト</t>
    </rPh>
    <rPh sb="114" eb="116">
      <t>ゼヒ</t>
    </rPh>
    <rPh sb="117" eb="120">
      <t>ホイクエン</t>
    </rPh>
    <rPh sb="122" eb="123">
      <t>ハタラ</t>
    </rPh>
    <rPh sb="125" eb="127">
      <t>タイケン</t>
    </rPh>
    <phoneticPr fontId="3"/>
  </si>
  <si>
    <t>通年</t>
    <rPh sb="0" eb="2">
      <t>ツウネン</t>
    </rPh>
    <phoneticPr fontId="2"/>
  </si>
  <si>
    <t>7月～12月</t>
    <rPh sb="1" eb="2">
      <t>ガツ</t>
    </rPh>
    <rPh sb="5" eb="6">
      <t>ガツ</t>
    </rPh>
    <phoneticPr fontId="2"/>
  </si>
  <si>
    <t>こども園に移行し、2年目を迎えました。保育と教育の時間を大切にし、毎日、にぎやかな声が響き渡っています。駅からも近く、通勤しやすいです。興味のある方、是非、お立ち寄りくださいね。</t>
    <rPh sb="3" eb="4">
      <t>エン</t>
    </rPh>
    <rPh sb="5" eb="7">
      <t>イコウ</t>
    </rPh>
    <rPh sb="10" eb="12">
      <t>ネンメ</t>
    </rPh>
    <rPh sb="13" eb="14">
      <t>ムカ</t>
    </rPh>
    <rPh sb="19" eb="21">
      <t>ホイク</t>
    </rPh>
    <rPh sb="22" eb="24">
      <t>キョウイク</t>
    </rPh>
    <rPh sb="25" eb="27">
      <t>ジカン</t>
    </rPh>
    <rPh sb="28" eb="30">
      <t>タイセツ</t>
    </rPh>
    <rPh sb="33" eb="35">
      <t>マイニチ</t>
    </rPh>
    <rPh sb="41" eb="42">
      <t>コエ</t>
    </rPh>
    <rPh sb="43" eb="44">
      <t>ヒビ</t>
    </rPh>
    <rPh sb="45" eb="46">
      <t>ワタ</t>
    </rPh>
    <rPh sb="52" eb="53">
      <t>エキ</t>
    </rPh>
    <rPh sb="56" eb="57">
      <t>チカ</t>
    </rPh>
    <rPh sb="59" eb="61">
      <t>ツウキン</t>
    </rPh>
    <rPh sb="68" eb="70">
      <t>キョウミ</t>
    </rPh>
    <rPh sb="73" eb="74">
      <t>カタ</t>
    </rPh>
    <rPh sb="75" eb="77">
      <t>ゼヒ</t>
    </rPh>
    <rPh sb="79" eb="80">
      <t>タ</t>
    </rPh>
    <rPh sb="81" eb="82">
      <t>ヨ</t>
    </rPh>
    <phoneticPr fontId="2"/>
  </si>
  <si>
    <t>いつでもOK</t>
    <phoneticPr fontId="2"/>
  </si>
  <si>
    <t>私達もみなさんを受け入れると良い体験になります。お互いに高めましょう。</t>
    <rPh sb="0" eb="2">
      <t>ワタシタチ</t>
    </rPh>
    <rPh sb="8" eb="9">
      <t>ウ</t>
    </rPh>
    <rPh sb="10" eb="11">
      <t>イ</t>
    </rPh>
    <rPh sb="14" eb="15">
      <t>ヨ</t>
    </rPh>
    <rPh sb="16" eb="18">
      <t>タイケン</t>
    </rPh>
    <rPh sb="25" eb="26">
      <t>タガ</t>
    </rPh>
    <rPh sb="28" eb="29">
      <t>タカ</t>
    </rPh>
    <phoneticPr fontId="2"/>
  </si>
  <si>
    <t>子ども達と一緒にたのしく遊んでみませんか？仲良しのお友達とグループでの参加も大歓迎です。おいしい給食も一緒に食べましょう。お待ちしています。</t>
    <rPh sb="0" eb="1">
      <t>コ</t>
    </rPh>
    <rPh sb="3" eb="4">
      <t>タチ</t>
    </rPh>
    <rPh sb="5" eb="7">
      <t>イッショ</t>
    </rPh>
    <rPh sb="12" eb="13">
      <t>アソ</t>
    </rPh>
    <rPh sb="21" eb="23">
      <t>ナカヨ</t>
    </rPh>
    <rPh sb="26" eb="28">
      <t>トモダチ</t>
    </rPh>
    <rPh sb="35" eb="37">
      <t>サンカ</t>
    </rPh>
    <rPh sb="38" eb="41">
      <t>ダイカンゲイ</t>
    </rPh>
    <rPh sb="48" eb="50">
      <t>キュウショク</t>
    </rPh>
    <rPh sb="51" eb="53">
      <t>イッショ</t>
    </rPh>
    <rPh sb="54" eb="55">
      <t>タ</t>
    </rPh>
    <rPh sb="62" eb="63">
      <t>マ</t>
    </rPh>
    <phoneticPr fontId="2"/>
  </si>
  <si>
    <t>一緒に子どもたちと過ごしませんか？</t>
    <rPh sb="0" eb="2">
      <t>イッショ</t>
    </rPh>
    <rPh sb="3" eb="4">
      <t>コ</t>
    </rPh>
    <rPh sb="9" eb="10">
      <t>ス</t>
    </rPh>
    <phoneticPr fontId="2"/>
  </si>
  <si>
    <t>働く前に一度見学に来て雰囲気を知るのもOKです。職員もたくさんいるので、ゆったりとした環境からスタートしてみませんか！！</t>
    <rPh sb="0" eb="1">
      <t>ハタラ</t>
    </rPh>
    <rPh sb="2" eb="3">
      <t>マエ</t>
    </rPh>
    <rPh sb="4" eb="6">
      <t>イチド</t>
    </rPh>
    <rPh sb="6" eb="8">
      <t>ケンガク</t>
    </rPh>
    <rPh sb="9" eb="10">
      <t>キ</t>
    </rPh>
    <rPh sb="11" eb="14">
      <t>フンイキ</t>
    </rPh>
    <rPh sb="15" eb="16">
      <t>シ</t>
    </rPh>
    <rPh sb="24" eb="26">
      <t>ショクイン</t>
    </rPh>
    <rPh sb="43" eb="45">
      <t>カンキョウ</t>
    </rPh>
    <phoneticPr fontId="2"/>
  </si>
  <si>
    <t>開園3年目のまだ新しい保育園です。19名定員の小規模保育園なので、子ども達としっかり関わって頂く事ができると思います。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</si>
  <si>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ブランクのある方、未経験の方、子育て中の方、色んな職員がいる園なので、安心して体験して頂くことができます。お待ちしています！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5" eb="37">
      <t>アンシン</t>
    </rPh>
    <rPh sb="39" eb="41">
      <t>タイケン</t>
    </rPh>
    <rPh sb="43" eb="44">
      <t>イタダ</t>
    </rPh>
    <rPh sb="54" eb="55">
      <t>マ</t>
    </rPh>
    <phoneticPr fontId="3"/>
  </si>
  <si>
    <t>明るい職員が、できるだけ丁寧に保育についてお話しお伝えします。
楽しい時間を過ごしましょう。</t>
    <rPh sb="0" eb="1">
      <t>アカ</t>
    </rPh>
    <rPh sb="3" eb="5">
      <t>ショクイン</t>
    </rPh>
    <rPh sb="12" eb="14">
      <t>テイネイ</t>
    </rPh>
    <rPh sb="15" eb="17">
      <t>ホイク</t>
    </rPh>
    <rPh sb="22" eb="23">
      <t>ハナシ</t>
    </rPh>
    <rPh sb="25" eb="26">
      <t>ツタ</t>
    </rPh>
    <rPh sb="32" eb="33">
      <t>タノ</t>
    </rPh>
    <rPh sb="35" eb="37">
      <t>ジカン</t>
    </rPh>
    <rPh sb="38" eb="39">
      <t>ス</t>
    </rPh>
    <phoneticPr fontId="2"/>
  </si>
  <si>
    <t>保育士は子ども達の成長、発達をそばで見守り一緒に喜べるやりがいのある仕事です。可愛い子ども達と過ごしましょう。子ども達の笑顔をいっぱいにしていきましょう。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39" eb="41">
      <t>カワイ</t>
    </rPh>
    <rPh sb="42" eb="43">
      <t>コ</t>
    </rPh>
    <rPh sb="45" eb="46">
      <t>タチ</t>
    </rPh>
    <rPh sb="47" eb="48">
      <t>ス</t>
    </rPh>
    <rPh sb="55" eb="56">
      <t>コ</t>
    </rPh>
    <rPh sb="58" eb="59">
      <t>タチ</t>
    </rPh>
    <rPh sb="60" eb="62">
      <t>エガオ</t>
    </rPh>
    <phoneticPr fontId="3"/>
  </si>
  <si>
    <t>子どもたちは、遊びを通していろいろな経験をし、たくさんのことを吸収し、成長していきます。大変さもありますが、やりがいのある仕事です。子どもたちといっしょに喜んだり、感動したり、一度、体験してみませんか？</t>
    <rPh sb="0" eb="1">
      <t>コ</t>
    </rPh>
    <rPh sb="7" eb="8">
      <t>アソ</t>
    </rPh>
    <rPh sb="10" eb="11">
      <t>トオ</t>
    </rPh>
    <rPh sb="18" eb="20">
      <t>ケイケン</t>
    </rPh>
    <rPh sb="31" eb="33">
      <t>キュウシュウ</t>
    </rPh>
    <rPh sb="35" eb="37">
      <t>セイチョウ</t>
    </rPh>
    <rPh sb="44" eb="46">
      <t>タイヘン</t>
    </rPh>
    <rPh sb="61" eb="63">
      <t>シゴト</t>
    </rPh>
    <rPh sb="66" eb="67">
      <t>コ</t>
    </rPh>
    <rPh sb="77" eb="78">
      <t>ヨロコ</t>
    </rPh>
    <rPh sb="82" eb="84">
      <t>カンドウ</t>
    </rPh>
    <rPh sb="88" eb="90">
      <t>イチド</t>
    </rPh>
    <rPh sb="91" eb="93">
      <t>タイケン</t>
    </rPh>
    <phoneticPr fontId="3"/>
  </si>
  <si>
    <t>学校法人 平成医療学園
企業主導型　平成保育園</t>
    <rPh sb="0" eb="2">
      <t>ガッコウ</t>
    </rPh>
    <rPh sb="2" eb="4">
      <t>ホウジン</t>
    </rPh>
    <rPh sb="5" eb="7">
      <t>ヘイセイ</t>
    </rPh>
    <rPh sb="7" eb="11">
      <t>イリョウガクエン</t>
    </rPh>
    <rPh sb="12" eb="14">
      <t>キギョウ</t>
    </rPh>
    <rPh sb="14" eb="17">
      <t>シュドウガタ</t>
    </rPh>
    <rPh sb="18" eb="20">
      <t>ヘイセイ</t>
    </rPh>
    <rPh sb="20" eb="23">
      <t>ホイクエン</t>
    </rPh>
    <phoneticPr fontId="2"/>
  </si>
  <si>
    <r>
      <rPr>
        <u/>
        <sz val="9"/>
        <color indexed="8"/>
        <rFont val="ＭＳ Ｐゴシック"/>
        <family val="3"/>
        <charset val="128"/>
      </rPr>
      <t>〒532-0012</t>
    </r>
    <r>
      <rPr>
        <sz val="9"/>
        <color indexed="8"/>
        <rFont val="ＭＳ Ｐゴシック"/>
        <family val="3"/>
        <charset val="128"/>
      </rPr>
      <t xml:space="preserve">
大阪市淀川区木川東
3-10-20 
NLC新大阪ビル1階</t>
    </r>
    <phoneticPr fontId="3"/>
  </si>
  <si>
    <t>施設長
山﨑  和実</t>
    <rPh sb="0" eb="3">
      <t>シセツチョウ</t>
    </rPh>
    <rPh sb="4" eb="6">
      <t>ヤマザキ</t>
    </rPh>
    <rPh sb="8" eb="9">
      <t>カズ</t>
    </rPh>
    <rPh sb="9" eb="10">
      <t>ミノル</t>
    </rPh>
    <phoneticPr fontId="3"/>
  </si>
  <si>
    <t>堺市立　共愛こども園</t>
    <phoneticPr fontId="2"/>
  </si>
  <si>
    <t>園長</t>
    <phoneticPr fontId="3"/>
  </si>
  <si>
    <t>八尾市立
南山本せせらぎこども園</t>
    <phoneticPr fontId="3"/>
  </si>
  <si>
    <t>八尾市立
安中ひかりこども園</t>
    <phoneticPr fontId="3"/>
  </si>
  <si>
    <t>八尾市立
志紀おおぞらこども園</t>
    <phoneticPr fontId="2"/>
  </si>
  <si>
    <t>未来ある子どもたちの為に持っている資格をいかしましょう。
あなたの豊かな愛情が必要です。</t>
    <phoneticPr fontId="2"/>
  </si>
  <si>
    <t>八尾市立
西郡そよかぜこども園</t>
    <rPh sb="5" eb="7">
      <t>ニシゴオリ</t>
    </rPh>
    <phoneticPr fontId="3"/>
  </si>
  <si>
    <t xml:space="preserve">
近鉄大和路線「八尾駅」下車、
近鉄バス「西郡」下車
</t>
    <rPh sb="3" eb="6">
      <t>ヤマトジ</t>
    </rPh>
    <rPh sb="6" eb="7">
      <t>セン</t>
    </rPh>
    <phoneticPr fontId="3"/>
  </si>
  <si>
    <t>八尾市立
東山本わかばこども園</t>
    <phoneticPr fontId="2"/>
  </si>
  <si>
    <t>和泉市立
くすのき保育園</t>
    <phoneticPr fontId="2"/>
  </si>
  <si>
    <t>かわいい子どもたちが待っています。是非、新町保育園に来て保育の楽しさを体験してみて下さい。</t>
    <rPh sb="4" eb="5">
      <t>コ</t>
    </rPh>
    <rPh sb="10" eb="11">
      <t>マ</t>
    </rPh>
    <rPh sb="17" eb="19">
      <t>ゼヒ</t>
    </rPh>
    <rPh sb="20" eb="22">
      <t>シンマチ</t>
    </rPh>
    <rPh sb="22" eb="25">
      <t>ホイクエン</t>
    </rPh>
    <rPh sb="26" eb="27">
      <t>キ</t>
    </rPh>
    <rPh sb="28" eb="30">
      <t>ホイク</t>
    </rPh>
    <rPh sb="31" eb="32">
      <t>タノ</t>
    </rPh>
    <rPh sb="35" eb="37">
      <t>タイケン</t>
    </rPh>
    <rPh sb="41" eb="42">
      <t>クダ</t>
    </rPh>
    <phoneticPr fontId="2"/>
  </si>
  <si>
    <t>体験実習を通して子どもと一緒に遊んで子どもの可愛さを保育士の仕事の楽しさを体験して頂けたらと思います。</t>
    <rPh sb="0" eb="2">
      <t>タイケン</t>
    </rPh>
    <rPh sb="2" eb="4">
      <t>ジッシュウ</t>
    </rPh>
    <rPh sb="5" eb="6">
      <t>トオ</t>
    </rPh>
    <rPh sb="8" eb="9">
      <t>コ</t>
    </rPh>
    <rPh sb="12" eb="14">
      <t>イッショ</t>
    </rPh>
    <rPh sb="15" eb="16">
      <t>アソ</t>
    </rPh>
    <rPh sb="18" eb="19">
      <t>コ</t>
    </rPh>
    <rPh sb="22" eb="24">
      <t>カワイ</t>
    </rPh>
    <rPh sb="26" eb="29">
      <t>ホイクシ</t>
    </rPh>
    <rPh sb="30" eb="32">
      <t>シゴト</t>
    </rPh>
    <rPh sb="33" eb="34">
      <t>タノ</t>
    </rPh>
    <rPh sb="37" eb="39">
      <t>タイケン</t>
    </rPh>
    <rPh sb="41" eb="42">
      <t>イタダ</t>
    </rPh>
    <rPh sb="46" eb="47">
      <t>オモ</t>
    </rPh>
    <phoneticPr fontId="2"/>
  </si>
  <si>
    <t>市町村名</t>
    <phoneticPr fontId="3"/>
  </si>
  <si>
    <t>自然豊かな環境の中、１クラス10名前後でのびのびと保育を行っています。気軽にお越し下さい。</t>
    <rPh sb="0" eb="2">
      <t>シゼン</t>
    </rPh>
    <rPh sb="2" eb="3">
      <t>ユタ</t>
    </rPh>
    <rPh sb="5" eb="7">
      <t>カンキョウ</t>
    </rPh>
    <rPh sb="8" eb="9">
      <t>ナカ</t>
    </rPh>
    <rPh sb="16" eb="17">
      <t>メイ</t>
    </rPh>
    <rPh sb="17" eb="19">
      <t>ゼンゴ</t>
    </rPh>
    <rPh sb="25" eb="27">
      <t>ホイク</t>
    </rPh>
    <rPh sb="28" eb="29">
      <t>オコナ</t>
    </rPh>
    <rPh sb="35" eb="37">
      <t>キガル</t>
    </rPh>
    <rPh sb="39" eb="40">
      <t>コ</t>
    </rPh>
    <rPh sb="41" eb="42">
      <t>クダ</t>
    </rPh>
    <phoneticPr fontId="2"/>
  </si>
  <si>
    <t>7月・8月　受入可能です。</t>
    <rPh sb="1" eb="2">
      <t>ガツ</t>
    </rPh>
    <rPh sb="4" eb="5">
      <t>ガツ</t>
    </rPh>
    <rPh sb="6" eb="8">
      <t>ウケイレ</t>
    </rPh>
    <rPh sb="8" eb="10">
      <t>カノウ</t>
    </rPh>
    <phoneticPr fontId="2"/>
  </si>
  <si>
    <t>保育のお仕事に少しでも興味があればいちど体験に来て下さい。自分の存在や自分のしたことが子どもの笑顔を引き出すことにつながったと実感できた時は本当にやりがいを感じる瞬間です。個性豊かな子どもたちに囲まれて過ごしてみませんか。お待ちしています。</t>
    <rPh sb="0" eb="2">
      <t>ホイク</t>
    </rPh>
    <rPh sb="4" eb="6">
      <t>シゴト</t>
    </rPh>
    <rPh sb="7" eb="8">
      <t>スコ</t>
    </rPh>
    <rPh sb="11" eb="13">
      <t>キョウミ</t>
    </rPh>
    <rPh sb="20" eb="22">
      <t>タイケン</t>
    </rPh>
    <rPh sb="23" eb="24">
      <t>キ</t>
    </rPh>
    <rPh sb="25" eb="26">
      <t>クダ</t>
    </rPh>
    <rPh sb="29" eb="31">
      <t>ジブン</t>
    </rPh>
    <rPh sb="32" eb="34">
      <t>ソンザイ</t>
    </rPh>
    <rPh sb="35" eb="37">
      <t>ジブン</t>
    </rPh>
    <rPh sb="43" eb="44">
      <t>コ</t>
    </rPh>
    <rPh sb="47" eb="49">
      <t>エガオ</t>
    </rPh>
    <rPh sb="50" eb="51">
      <t>ヒ</t>
    </rPh>
    <rPh sb="52" eb="53">
      <t>ダ</t>
    </rPh>
    <rPh sb="63" eb="65">
      <t>ジッカン</t>
    </rPh>
    <rPh sb="68" eb="69">
      <t>トキ</t>
    </rPh>
    <rPh sb="70" eb="72">
      <t>ホントウ</t>
    </rPh>
    <rPh sb="78" eb="79">
      <t>カン</t>
    </rPh>
    <rPh sb="81" eb="83">
      <t>シュンカン</t>
    </rPh>
    <rPh sb="86" eb="88">
      <t>コセイ</t>
    </rPh>
    <rPh sb="88" eb="89">
      <t>ユタ</t>
    </rPh>
    <rPh sb="91" eb="92">
      <t>コ</t>
    </rPh>
    <rPh sb="97" eb="98">
      <t>カコ</t>
    </rPh>
    <rPh sb="101" eb="102">
      <t>ス</t>
    </rPh>
    <rPh sb="112" eb="113">
      <t>マ</t>
    </rPh>
    <phoneticPr fontId="2"/>
  </si>
  <si>
    <t>施設長
小野 眞由美</t>
    <rPh sb="0" eb="2">
      <t>シセツ</t>
    </rPh>
    <rPh sb="4" eb="6">
      <t>オノ</t>
    </rPh>
    <rPh sb="7" eb="10">
      <t>マユミ</t>
    </rPh>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</si>
  <si>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幸喜ビル2階</t>
    </r>
    <phoneticPr fontId="3"/>
  </si>
  <si>
    <t>企業主導型保育所</t>
    <rPh sb="0" eb="2">
      <t>キギョウ</t>
    </rPh>
    <rPh sb="2" eb="5">
      <t>シュドウガタ</t>
    </rPh>
    <rPh sb="5" eb="7">
      <t>ホイク</t>
    </rPh>
    <rPh sb="7" eb="8">
      <t>ショ</t>
    </rPh>
    <phoneticPr fontId="2"/>
  </si>
  <si>
    <t>大阪市</t>
    <rPh sb="0" eb="3">
      <t>オオサカシ</t>
    </rPh>
    <phoneticPr fontId="2"/>
  </si>
  <si>
    <r>
      <rPr>
        <u/>
        <sz val="9"/>
        <color indexed="8"/>
        <rFont val="ＭＳ Ｐゴシック"/>
        <family val="3"/>
        <charset val="128"/>
      </rPr>
      <t>〒532-0012</t>
    </r>
    <r>
      <rPr>
        <sz val="9"/>
        <color indexed="8"/>
        <rFont val="ＭＳ Ｐゴシック"/>
        <family val="3"/>
        <charset val="128"/>
      </rPr>
      <t xml:space="preserve">
大阪市淀川区木川東
2-5-35 </t>
    </r>
    <phoneticPr fontId="3"/>
  </si>
  <si>
    <t>Osaka Metro御堂筋線「西中島南方駅」より
徒歩8分
または阪急京都本線「南方駅」より徒歩8分</t>
    <rPh sb="11" eb="15">
      <t>ミドウスジセン</t>
    </rPh>
    <rPh sb="16" eb="19">
      <t>ニシナカジマ</t>
    </rPh>
    <rPh sb="19" eb="21">
      <t>ミナミカタ</t>
    </rPh>
    <rPh sb="21" eb="22">
      <t>エキ</t>
    </rPh>
    <rPh sb="26" eb="28">
      <t>トホ</t>
    </rPh>
    <rPh sb="29" eb="30">
      <t>プン</t>
    </rPh>
    <rPh sb="34" eb="36">
      <t>ハンキュウ</t>
    </rPh>
    <rPh sb="36" eb="38">
      <t>キョウト</t>
    </rPh>
    <rPh sb="38" eb="40">
      <t>ホンセン</t>
    </rPh>
    <rPh sb="41" eb="43">
      <t>ミナミカタ</t>
    </rPh>
    <rPh sb="43" eb="44">
      <t>エキ</t>
    </rPh>
    <rPh sb="47" eb="49">
      <t>トホ</t>
    </rPh>
    <rPh sb="50" eb="51">
      <t>フン</t>
    </rPh>
    <phoneticPr fontId="3"/>
  </si>
  <si>
    <t>園長
上西 広美</t>
    <rPh sb="0" eb="2">
      <t>エンチョウ</t>
    </rPh>
    <rPh sb="3" eb="5">
      <t>ウエニシ</t>
    </rPh>
    <rPh sb="6" eb="8">
      <t>ヒロミ</t>
    </rPh>
    <phoneticPr fontId="2"/>
  </si>
  <si>
    <t>主任
平田 佐知</t>
    <rPh sb="3" eb="5">
      <t>ヒラタ</t>
    </rPh>
    <rPh sb="6" eb="8">
      <t>サチ</t>
    </rPh>
    <phoneticPr fontId="3"/>
  </si>
  <si>
    <t>当園は、『グローバルな人材育成』を保育目標に掲げながら、尚且つ、日本の伝統的な文化を大切にしながら保育をしています。子ども達に寄り添い自己肯定感の高い子ども達が育つように関わっています。心配される英語力ですが、特に必要ではなく、当園で英語に触れて習得できるようになれば･･･くらいの気持ちで体験していただければと思います!!</t>
    <rPh sb="0" eb="2">
      <t>トウエン</t>
    </rPh>
    <rPh sb="11" eb="13">
      <t>ジンザイ</t>
    </rPh>
    <rPh sb="13" eb="15">
      <t>イクセイ</t>
    </rPh>
    <rPh sb="17" eb="19">
      <t>ホイク</t>
    </rPh>
    <rPh sb="19" eb="21">
      <t>モクヒョウ</t>
    </rPh>
    <rPh sb="22" eb="23">
      <t>カカ</t>
    </rPh>
    <rPh sb="28" eb="30">
      <t>ナオカ</t>
    </rPh>
    <rPh sb="32" eb="34">
      <t>ニッポン</t>
    </rPh>
    <rPh sb="35" eb="38">
      <t>デントウテキ</t>
    </rPh>
    <rPh sb="39" eb="41">
      <t>ブンカ</t>
    </rPh>
    <rPh sb="42" eb="44">
      <t>タイセツ</t>
    </rPh>
    <rPh sb="49" eb="51">
      <t>ホイク</t>
    </rPh>
    <rPh sb="58" eb="59">
      <t>コ</t>
    </rPh>
    <rPh sb="61" eb="62">
      <t>タチ</t>
    </rPh>
    <rPh sb="63" eb="64">
      <t>ヨ</t>
    </rPh>
    <rPh sb="65" eb="66">
      <t>ソ</t>
    </rPh>
    <rPh sb="67" eb="72">
      <t>ジココウテイカン</t>
    </rPh>
    <rPh sb="73" eb="74">
      <t>タカ</t>
    </rPh>
    <rPh sb="75" eb="76">
      <t>コ</t>
    </rPh>
    <rPh sb="78" eb="79">
      <t>タチ</t>
    </rPh>
    <rPh sb="80" eb="81">
      <t>ソダ</t>
    </rPh>
    <rPh sb="85" eb="86">
      <t>カカ</t>
    </rPh>
    <rPh sb="93" eb="95">
      <t>シンパイ</t>
    </rPh>
    <rPh sb="98" eb="100">
      <t>エイゴ</t>
    </rPh>
    <rPh sb="100" eb="101">
      <t>リョク</t>
    </rPh>
    <rPh sb="105" eb="106">
      <t>トク</t>
    </rPh>
    <rPh sb="107" eb="109">
      <t>ヒツヨウ</t>
    </rPh>
    <rPh sb="114" eb="116">
      <t>トウエン</t>
    </rPh>
    <rPh sb="117" eb="119">
      <t>エイゴ</t>
    </rPh>
    <rPh sb="120" eb="121">
      <t>フ</t>
    </rPh>
    <rPh sb="123" eb="125">
      <t>シュウトク</t>
    </rPh>
    <rPh sb="141" eb="143">
      <t>キモ</t>
    </rPh>
    <rPh sb="145" eb="147">
      <t>タイケン</t>
    </rPh>
    <rPh sb="156" eb="157">
      <t>オモ</t>
    </rPh>
    <phoneticPr fontId="2"/>
  </si>
  <si>
    <t>9月・10月・1月・2月・3月以外</t>
    <rPh sb="1" eb="2">
      <t>ガツ</t>
    </rPh>
    <rPh sb="5" eb="6">
      <t>ガツ</t>
    </rPh>
    <rPh sb="8" eb="9">
      <t>ガツ</t>
    </rPh>
    <rPh sb="11" eb="12">
      <t>ガツ</t>
    </rPh>
    <rPh sb="14" eb="15">
      <t>ガツ</t>
    </rPh>
    <rPh sb="15" eb="17">
      <t>イガイ</t>
    </rPh>
    <phoneticPr fontId="2"/>
  </si>
  <si>
    <t>幼保連携型認定こども園</t>
    <rPh sb="0" eb="5">
      <t>ヨウホレンケイガタ</t>
    </rPh>
    <rPh sb="5" eb="7">
      <t>ニンテイ</t>
    </rPh>
    <rPh sb="10" eb="11">
      <t>エン</t>
    </rPh>
    <phoneticPr fontId="2"/>
  </si>
  <si>
    <t>東大阪市</t>
    <rPh sb="0" eb="4">
      <t>ヒガシオオサカシ</t>
    </rPh>
    <phoneticPr fontId="2"/>
  </si>
  <si>
    <r>
      <rPr>
        <u/>
        <sz val="9"/>
        <color indexed="8"/>
        <rFont val="ＭＳ Ｐゴシック"/>
        <family val="3"/>
        <charset val="128"/>
      </rPr>
      <t>〒577-0007</t>
    </r>
    <r>
      <rPr>
        <sz val="9"/>
        <color indexed="8"/>
        <rFont val="ＭＳ Ｐゴシック"/>
        <family val="3"/>
        <charset val="128"/>
      </rPr>
      <t xml:space="preserve">
東大阪市稲田本町3-19-6</t>
    </r>
    <rPh sb="15" eb="19">
      <t>イナダホンマチ</t>
    </rPh>
    <phoneticPr fontId="3"/>
  </si>
  <si>
    <t>JR学研都市線「徳庵駅」より徒歩7分</t>
    <rPh sb="2" eb="4">
      <t>ガッケン</t>
    </rPh>
    <rPh sb="4" eb="6">
      <t>トシ</t>
    </rPh>
    <rPh sb="6" eb="7">
      <t>セン</t>
    </rPh>
    <rPh sb="8" eb="10">
      <t>トクアン</t>
    </rPh>
    <rPh sb="10" eb="11">
      <t>エキ</t>
    </rPh>
    <rPh sb="14" eb="16">
      <t>トホ</t>
    </rPh>
    <rPh sb="17" eb="18">
      <t>フン</t>
    </rPh>
    <phoneticPr fontId="3"/>
  </si>
  <si>
    <t>副園長
橋本 大樹</t>
    <rPh sb="0" eb="3">
      <t>フクエンチョウ</t>
    </rPh>
    <rPh sb="4" eb="6">
      <t>ハシモト</t>
    </rPh>
    <rPh sb="7" eb="9">
      <t>ダイキ</t>
    </rPh>
    <phoneticPr fontId="2"/>
  </si>
  <si>
    <t>随時</t>
    <rPh sb="0" eb="2">
      <t>ズイジ</t>
    </rPh>
    <phoneticPr fontId="2"/>
  </si>
  <si>
    <t>お気軽に体験、見学にお越し下さい。</t>
    <rPh sb="1" eb="3">
      <t>キガル</t>
    </rPh>
    <rPh sb="4" eb="6">
      <t>タイケン</t>
    </rPh>
    <rPh sb="7" eb="9">
      <t>ケンガク</t>
    </rPh>
    <rPh sb="11" eb="12">
      <t>コ</t>
    </rPh>
    <rPh sb="13" eb="14">
      <t>クダ</t>
    </rPh>
    <phoneticPr fontId="2"/>
  </si>
  <si>
    <t>保育所</t>
    <rPh sb="0" eb="3">
      <t>ホイクショ</t>
    </rPh>
    <phoneticPr fontId="2"/>
  </si>
  <si>
    <t>枚方市</t>
    <rPh sb="0" eb="3">
      <t>ヒラカタシ</t>
    </rPh>
    <phoneticPr fontId="2"/>
  </si>
  <si>
    <r>
      <rPr>
        <u/>
        <sz val="9"/>
        <color indexed="8"/>
        <rFont val="ＭＳ Ｐゴシック"/>
        <family val="3"/>
        <charset val="128"/>
      </rPr>
      <t xml:space="preserve">〒573-0084
</t>
    </r>
    <r>
      <rPr>
        <sz val="9"/>
        <color indexed="8"/>
        <rFont val="ＭＳ Ｐゴシック"/>
        <family val="3"/>
        <charset val="128"/>
      </rPr>
      <t xml:space="preserve">
枚方市香里ケ丘3-15-3</t>
    </r>
    <rPh sb="14" eb="16">
      <t>コオリ</t>
    </rPh>
    <rPh sb="17" eb="18">
      <t>オカ</t>
    </rPh>
    <phoneticPr fontId="3"/>
  </si>
  <si>
    <t>京阪本線「枚方市駅」下車、京阪バス
「香里橋」から徒歩3分</t>
    <rPh sb="0" eb="2">
      <t>ケイハン</t>
    </rPh>
    <rPh sb="2" eb="4">
      <t>ホンセン</t>
    </rPh>
    <rPh sb="5" eb="8">
      <t>ヒラカタシ</t>
    </rPh>
    <rPh sb="8" eb="9">
      <t>エキ</t>
    </rPh>
    <rPh sb="10" eb="12">
      <t>ゲシャ</t>
    </rPh>
    <rPh sb="13" eb="15">
      <t>ケイハン</t>
    </rPh>
    <rPh sb="19" eb="22">
      <t>コオリバシ</t>
    </rPh>
    <rPh sb="25" eb="27">
      <t>トホ</t>
    </rPh>
    <rPh sb="28" eb="29">
      <t>フン</t>
    </rPh>
    <phoneticPr fontId="3"/>
  </si>
  <si>
    <t>園長代理　　　　　　　　寺下 元子</t>
    <rPh sb="0" eb="2">
      <t>エンチョウ</t>
    </rPh>
    <rPh sb="2" eb="4">
      <t>ダイリ</t>
    </rPh>
    <rPh sb="12" eb="13">
      <t>テラ</t>
    </rPh>
    <rPh sb="13" eb="14">
      <t>シタ</t>
    </rPh>
    <rPh sb="15" eb="17">
      <t>モトコ</t>
    </rPh>
    <phoneticPr fontId="3"/>
  </si>
  <si>
    <t>園長代理（施設長）
小寺</t>
    <rPh sb="0" eb="2">
      <t>エンチョウ</t>
    </rPh>
    <rPh sb="2" eb="4">
      <t>ダイリ</t>
    </rPh>
    <rPh sb="5" eb="8">
      <t>シセツチョウ</t>
    </rPh>
    <rPh sb="10" eb="12">
      <t>コデラ</t>
    </rPh>
    <phoneticPr fontId="3"/>
  </si>
  <si>
    <t>事前に日程調整を
お願いいたします</t>
    <rPh sb="0" eb="2">
      <t>ジゼン</t>
    </rPh>
    <rPh sb="3" eb="7">
      <t>ニッテイチョウセイ</t>
    </rPh>
    <rPh sb="10" eb="11">
      <t>ネガ</t>
    </rPh>
    <phoneticPr fontId="2"/>
  </si>
  <si>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</si>
  <si>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寝屋川市立
コスモス保育所</t>
    <phoneticPr fontId="2"/>
  </si>
  <si>
    <t>株式会社　英語保育所サービス
５ｓｔａｒ プリスクール木川東</t>
    <rPh sb="0" eb="4">
      <t>カブシキガイシャ</t>
    </rPh>
    <rPh sb="5" eb="7">
      <t>エイゴ</t>
    </rPh>
    <rPh sb="7" eb="10">
      <t>ホイクショ</t>
    </rPh>
    <rPh sb="27" eb="29">
      <t>キカワ</t>
    </rPh>
    <rPh sb="29" eb="30">
      <t>ヒガシ</t>
    </rPh>
    <phoneticPr fontId="2"/>
  </si>
  <si>
    <t>社会福祉法人博愛社
博愛社こども園</t>
    <rPh sb="16" eb="17">
      <t>エン</t>
    </rPh>
    <phoneticPr fontId="3"/>
  </si>
  <si>
    <t>ＴＥＬ　06-6302-3405
ＦＡＸ　06-6308-2186</t>
    <phoneticPr fontId="3"/>
  </si>
  <si>
    <t>大束 理絵</t>
    <rPh sb="0" eb="2">
      <t>オオタバ</t>
    </rPh>
    <rPh sb="3" eb="5">
      <t>リエ</t>
    </rPh>
    <phoneticPr fontId="3"/>
  </si>
  <si>
    <t>社会福祉法人　路交館
幼保連携型認定こども園 聖愛園</t>
    <phoneticPr fontId="3"/>
  </si>
  <si>
    <t>社会福祉法人　路交館
幼保連携型認定こども園
あすなろ</t>
    <phoneticPr fontId="3"/>
  </si>
  <si>
    <t>社会福祉法人　都島友の会
都島第二乳児保育センター</t>
    <phoneticPr fontId="3"/>
  </si>
  <si>
    <t>社会福祉法人　都島友の会
都島乳児保育センター</t>
    <phoneticPr fontId="3"/>
  </si>
  <si>
    <t>園長　　　　　　　　　　　　　　山口 涼子</t>
    <rPh sb="0" eb="2">
      <t>エンチョウ</t>
    </rPh>
    <rPh sb="16" eb="18">
      <t>ヤマグチ</t>
    </rPh>
    <rPh sb="19" eb="21">
      <t>リョウコ</t>
    </rPh>
    <phoneticPr fontId="3"/>
  </si>
  <si>
    <t>社会福祉法人　都島友の会
幼保連携型認定こども園
都島児童センター</t>
    <rPh sb="13" eb="20">
      <t>ヨウホレンケイガタニンテイ</t>
    </rPh>
    <rPh sb="23" eb="24">
      <t>エン</t>
    </rPh>
    <phoneticPr fontId="3"/>
  </si>
  <si>
    <t>副園長　　　　　　　　　守屋 美智子</t>
    <rPh sb="0" eb="3">
      <t>フクエンチョウ</t>
    </rPh>
    <rPh sb="12" eb="14">
      <t>モリヤ</t>
    </rPh>
    <rPh sb="15" eb="18">
      <t>ミチコ</t>
    </rPh>
    <phoneticPr fontId="3"/>
  </si>
  <si>
    <t>社会福祉法人　都島友の会
幼保連携型認定こども園
桜宮児童センター</t>
    <rPh sb="4" eb="6">
      <t>ホウジン</t>
    </rPh>
    <rPh sb="13" eb="17">
      <t>ヨウホレンケイ</t>
    </rPh>
    <rPh sb="17" eb="18">
      <t>ガタ</t>
    </rPh>
    <rPh sb="18" eb="20">
      <t>ニンテイ</t>
    </rPh>
    <rPh sb="23" eb="24">
      <t>エン</t>
    </rPh>
    <rPh sb="25" eb="26">
      <t>サクラ</t>
    </rPh>
    <phoneticPr fontId="3"/>
  </si>
  <si>
    <t>主任　　　　　　　　　　　山下 知子</t>
    <rPh sb="0" eb="2">
      <t>シュニン</t>
    </rPh>
    <rPh sb="13" eb="15">
      <t>ヤマシタ</t>
    </rPh>
    <rPh sb="16" eb="18">
      <t>トモコ</t>
    </rPh>
    <phoneticPr fontId="3"/>
  </si>
  <si>
    <t>株式会社　キッズ1ハート
キッズ1ハート旭保育所</t>
    <rPh sb="0" eb="4">
      <t>カブシキガイシャ</t>
    </rPh>
    <rPh sb="20" eb="21">
      <t>アサヒ</t>
    </rPh>
    <rPh sb="21" eb="23">
      <t>ホイク</t>
    </rPh>
    <rPh sb="23" eb="24">
      <t>ショ</t>
    </rPh>
    <phoneticPr fontId="3"/>
  </si>
  <si>
    <t>所長
嶋﨑 香</t>
    <rPh sb="0" eb="2">
      <t>ショチョウ</t>
    </rPh>
    <rPh sb="3" eb="5">
      <t>シマザキ</t>
    </rPh>
    <rPh sb="6" eb="7">
      <t>カ</t>
    </rPh>
    <phoneticPr fontId="3"/>
  </si>
  <si>
    <t>社会福祉法人　玉美福祉会
古市たいよう学院</t>
    <phoneticPr fontId="3"/>
  </si>
  <si>
    <t>園長　
吉田 敬司</t>
    <rPh sb="0" eb="2">
      <t>エンチョウ</t>
    </rPh>
    <rPh sb="4" eb="6">
      <t>ヨシダ</t>
    </rPh>
    <rPh sb="7" eb="9">
      <t>ケイジ</t>
    </rPh>
    <phoneticPr fontId="3"/>
  </si>
  <si>
    <t>管理者・
連携推進員　　　　　　　　　　　　芳本 倫子
倉田 美穂</t>
    <rPh sb="0" eb="3">
      <t>カンリシャ</t>
    </rPh>
    <rPh sb="22" eb="24">
      <t>ヨシモト</t>
    </rPh>
    <rPh sb="25" eb="27">
      <t>サトコ</t>
    </rPh>
    <rPh sb="28" eb="30">
      <t>クラタ</t>
    </rPh>
    <phoneticPr fontId="3"/>
  </si>
  <si>
    <t>株式会社　ニチイ学館
ニチイキッズ
ニッセイみらい淀屋橋保育園</t>
    <rPh sb="25" eb="28">
      <t>ヨドヤバシ</t>
    </rPh>
    <rPh sb="28" eb="31">
      <t>ホイクエン</t>
    </rPh>
    <phoneticPr fontId="3"/>
  </si>
  <si>
    <t>施設長
木谷 悟</t>
    <rPh sb="0" eb="3">
      <t>シセツチョウ</t>
    </rPh>
    <rPh sb="4" eb="6">
      <t>キタニ</t>
    </rPh>
    <rPh sb="7" eb="8">
      <t>サトル</t>
    </rPh>
    <phoneticPr fontId="3"/>
  </si>
  <si>
    <t>とても温かい保育園です。みんなで一緒に学び助け合う環境です。ぜひ一度見学にお越し下さい。出会える事を楽しみにしています。</t>
    <rPh sb="3" eb="4">
      <t>アタタ</t>
    </rPh>
    <rPh sb="6" eb="9">
      <t>ホイクエン</t>
    </rPh>
    <rPh sb="16" eb="18">
      <t>イッショ</t>
    </rPh>
    <rPh sb="19" eb="20">
      <t>マナ</t>
    </rPh>
    <rPh sb="21" eb="22">
      <t>タス</t>
    </rPh>
    <rPh sb="23" eb="24">
      <t>ア</t>
    </rPh>
    <rPh sb="25" eb="27">
      <t>カンキョウ</t>
    </rPh>
    <rPh sb="32" eb="34">
      <t>イチド</t>
    </rPh>
    <rPh sb="34" eb="36">
      <t>ケンガク</t>
    </rPh>
    <rPh sb="38" eb="39">
      <t>コ</t>
    </rPh>
    <rPh sb="40" eb="41">
      <t>クダ</t>
    </rPh>
    <rPh sb="44" eb="46">
      <t>デア</t>
    </rPh>
    <rPh sb="48" eb="49">
      <t>コト</t>
    </rPh>
    <rPh sb="50" eb="51">
      <t>タノ</t>
    </rPh>
    <phoneticPr fontId="2"/>
  </si>
  <si>
    <t>施設長
中野 はるみ</t>
    <rPh sb="0" eb="3">
      <t>シセツチョウ</t>
    </rPh>
    <rPh sb="4" eb="6">
      <t>ナカノ</t>
    </rPh>
    <phoneticPr fontId="3"/>
  </si>
  <si>
    <t>園長
本田 かや</t>
    <rPh sb="0" eb="2">
      <t>エンチョウ</t>
    </rPh>
    <rPh sb="3" eb="5">
      <t>ホンダ</t>
    </rPh>
    <phoneticPr fontId="3"/>
  </si>
  <si>
    <t>施設長
中原 里華</t>
    <rPh sb="0" eb="3">
      <t>シセツチョウ</t>
    </rPh>
    <rPh sb="4" eb="6">
      <t>ナカハラ</t>
    </rPh>
    <rPh sb="7" eb="8">
      <t>サト</t>
    </rPh>
    <rPh sb="8" eb="9">
      <t>ハル</t>
    </rPh>
    <phoneticPr fontId="3"/>
  </si>
  <si>
    <t>理事長
山川 正道　</t>
    <rPh sb="0" eb="3">
      <t>リジチョウ</t>
    </rPh>
    <rPh sb="4" eb="6">
      <t>ヤマカワ</t>
    </rPh>
    <rPh sb="7" eb="9">
      <t>マサミチ</t>
    </rPh>
    <phoneticPr fontId="3"/>
  </si>
  <si>
    <r>
      <rPr>
        <u/>
        <sz val="9"/>
        <color rgb="FF000000"/>
        <rFont val="ＭＳ Ｐゴシック"/>
        <family val="3"/>
        <charset val="128"/>
      </rPr>
      <t>〒550-0015</t>
    </r>
    <r>
      <rPr>
        <sz val="9"/>
        <color indexed="8"/>
        <rFont val="ＭＳ Ｐゴシック"/>
        <family val="3"/>
        <charset val="128"/>
      </rPr>
      <t xml:space="preserve">
大阪市西区南堀江
1-4-14
銀泉道頓堀ビル2F</t>
    </r>
    <rPh sb="14" eb="16">
      <t>ニシク</t>
    </rPh>
    <rPh sb="16" eb="17">
      <t>ミナミ</t>
    </rPh>
    <rPh sb="17" eb="19">
      <t>ホリエ</t>
    </rPh>
    <rPh sb="27" eb="28">
      <t>ギン</t>
    </rPh>
    <rPh sb="28" eb="29">
      <t>イズミ</t>
    </rPh>
    <rPh sb="29" eb="32">
      <t>ドウトンボリ</t>
    </rPh>
    <phoneticPr fontId="3"/>
  </si>
  <si>
    <t>社会福祉法人　南海福祉事業会
大阪市立西九条保育所</t>
    <phoneticPr fontId="3"/>
  </si>
  <si>
    <t>豊中市立
のばたけこども園</t>
    <phoneticPr fontId="3"/>
  </si>
  <si>
    <t>豊中市立
北緑丘こども園</t>
    <phoneticPr fontId="2"/>
  </si>
  <si>
    <t>豊中市立
ゆたかこども園</t>
    <phoneticPr fontId="2"/>
  </si>
  <si>
    <t>豊中市立
東豊中こども園</t>
    <phoneticPr fontId="2"/>
  </si>
  <si>
    <t>社会福祉法人　あけぼの事業福祉会
あけぼの風の森保育園</t>
    <phoneticPr fontId="3"/>
  </si>
  <si>
    <t>園長　　　　　　　　　　武田 愛子</t>
    <rPh sb="0" eb="2">
      <t>エンチョウ</t>
    </rPh>
    <rPh sb="12" eb="14">
      <t>タケダ</t>
    </rPh>
    <rPh sb="15" eb="17">
      <t>アイコ</t>
    </rPh>
    <phoneticPr fontId="3"/>
  </si>
  <si>
    <t>豊中市立
本町こども園</t>
    <phoneticPr fontId="2"/>
  </si>
  <si>
    <t>豊中市立
蛍池こども園</t>
    <phoneticPr fontId="2"/>
  </si>
  <si>
    <t>豊中市立
とねやまこども園</t>
    <phoneticPr fontId="2"/>
  </si>
  <si>
    <t>豊中市立
桜井谷こども園</t>
    <phoneticPr fontId="2"/>
  </si>
  <si>
    <t>社会福祉法人　路交館
幼保連携型認定こども園 
北丘聖愛園</t>
    <phoneticPr fontId="3"/>
  </si>
  <si>
    <t>統括主任
白山 美鈴</t>
    <rPh sb="0" eb="2">
      <t>トウカツ</t>
    </rPh>
    <rPh sb="5" eb="7">
      <t>シラヤマ</t>
    </rPh>
    <rPh sb="8" eb="10">
      <t>ミスズ</t>
    </rPh>
    <phoneticPr fontId="3"/>
  </si>
  <si>
    <t>豊中市立
東丘こども園</t>
    <phoneticPr fontId="2"/>
  </si>
  <si>
    <t>豊中市立
西丘こども園</t>
    <phoneticPr fontId="2"/>
  </si>
  <si>
    <t>豊中市立
しんでんこども園</t>
    <phoneticPr fontId="2"/>
  </si>
  <si>
    <t>社会福祉法人　あけぼの事業福祉会
認定こども園 あけぼのドロップス</t>
    <phoneticPr fontId="2"/>
  </si>
  <si>
    <t>社会福祉法人　あおば福祉会
おひさま保育園</t>
    <phoneticPr fontId="3"/>
  </si>
  <si>
    <t>社会福祉法人　あけぼの事業福祉会
豊中あけぼのこども園</t>
    <phoneticPr fontId="3"/>
  </si>
  <si>
    <t>園長　　　　　　　　　　長橋 佳子</t>
    <rPh sb="12" eb="13">
      <t>ナガ</t>
    </rPh>
    <rPh sb="13" eb="14">
      <t>ハシ</t>
    </rPh>
    <rPh sb="15" eb="17">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</si>
  <si>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</si>
  <si>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</si>
  <si>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</si>
  <si>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</si>
  <si>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</si>
  <si>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</si>
  <si>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</si>
  <si>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</si>
  <si>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</si>
  <si>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</si>
  <si>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あおば福祉会
箕面保育園</t>
    <phoneticPr fontId="3"/>
  </si>
  <si>
    <t>豊中市立
野田こども園</t>
    <phoneticPr fontId="2"/>
  </si>
  <si>
    <t>社会福祉法人　豊中ほづみ福祉会
ほづみバブー保育園</t>
    <phoneticPr fontId="3"/>
  </si>
  <si>
    <t>豊中市立
旭丘こども園</t>
    <phoneticPr fontId="2"/>
  </si>
  <si>
    <t>豊中市立
てらうちこども園</t>
    <phoneticPr fontId="2"/>
  </si>
  <si>
    <t>豊中市立
ともだちこども園</t>
    <rPh sb="0" eb="2">
      <t>トヨナカ</t>
    </rPh>
    <rPh sb="2" eb="3">
      <t>シ</t>
    </rPh>
    <rPh sb="3" eb="4">
      <t>リツ</t>
    </rPh>
    <phoneticPr fontId="3"/>
  </si>
  <si>
    <t>学校法人　牧落八幡学園
認定こども園 牧落幼稚園</t>
    <phoneticPr fontId="3"/>
  </si>
  <si>
    <t>一般財団法人　常照寺隣保館保育所
常照寺隣保館保育園</t>
    <phoneticPr fontId="3"/>
  </si>
  <si>
    <t>社会福祉法人　みのり会
彩都みのり保育園</t>
    <phoneticPr fontId="3"/>
  </si>
  <si>
    <t>社会福祉法人　夢工房
桜保育園</t>
    <phoneticPr fontId="3"/>
  </si>
  <si>
    <t>学校法人　宣真学園
宣真認定こども園 乳児院</t>
    <rPh sb="19" eb="21">
      <t>ニュウジ</t>
    </rPh>
    <rPh sb="21" eb="22">
      <t>イン</t>
    </rPh>
    <phoneticPr fontId="3"/>
  </si>
  <si>
    <t>働きやすい職場環境を目指しています。
ぜひ一度ご来園ください。</t>
    <rPh sb="0" eb="1">
      <t>ハタラ</t>
    </rPh>
    <rPh sb="5" eb="7">
      <t>ショクバ</t>
    </rPh>
    <rPh sb="7" eb="9">
      <t>カンキョウ</t>
    </rPh>
    <rPh sb="10" eb="12">
      <t>メザ</t>
    </rPh>
    <rPh sb="21" eb="23">
      <t>イチド</t>
    </rPh>
    <rPh sb="24" eb="26">
      <t>ライエン</t>
    </rPh>
    <phoneticPr fontId="2"/>
  </si>
  <si>
    <t>能勢町立
のせ保育所</t>
    <phoneticPr fontId="2"/>
  </si>
  <si>
    <t>社会福祉法人　紫峯會
あびにょん保育園</t>
    <phoneticPr fontId="3"/>
  </si>
  <si>
    <t>社会福祉法人　旭ヶ丘学園
旭ヶ丘学園</t>
    <phoneticPr fontId="3"/>
  </si>
  <si>
    <t>社会福祉法人　成光苑
認定こども園 きりん愛育園</t>
    <rPh sb="11" eb="13">
      <t>ニンテイ</t>
    </rPh>
    <rPh sb="16" eb="17">
      <t>エン</t>
    </rPh>
    <rPh sb="21" eb="24">
      <t>アイイクエン</t>
    </rPh>
    <phoneticPr fontId="3"/>
  </si>
  <si>
    <t>社会福祉法人　こばと会
さくら保育園</t>
    <phoneticPr fontId="3"/>
  </si>
  <si>
    <t>要相談
一度電話頂いて日程相談</t>
    <rPh sb="0" eb="3">
      <t>ヨウソウダン</t>
    </rPh>
    <rPh sb="4" eb="6">
      <t>イチド</t>
    </rPh>
    <rPh sb="6" eb="8">
      <t>デンワ</t>
    </rPh>
    <rPh sb="8" eb="9">
      <t>イタダ</t>
    </rPh>
    <rPh sb="11" eb="13">
      <t>ニッテイ</t>
    </rPh>
    <rPh sb="13" eb="15">
      <t>ソウダン</t>
    </rPh>
    <phoneticPr fontId="2"/>
  </si>
  <si>
    <t>こどもたちと一緒にあそび、生活し、保育するやりがいを感じてみませんか？</t>
    <rPh sb="6" eb="8">
      <t>イッショ</t>
    </rPh>
    <rPh sb="13" eb="15">
      <t>セイカツ</t>
    </rPh>
    <rPh sb="17" eb="19">
      <t>ホイク</t>
    </rPh>
    <rPh sb="26" eb="27">
      <t>カン</t>
    </rPh>
    <phoneticPr fontId="3"/>
  </si>
  <si>
    <t>社会福祉法人　愛の園
あやめ保育園</t>
    <phoneticPr fontId="3"/>
  </si>
  <si>
    <t>社会福祉法人　桃林会
せっつ遊育園</t>
    <phoneticPr fontId="3"/>
  </si>
  <si>
    <t>社会福祉法人　成光苑
認定こども園 正雀愛育園</t>
    <phoneticPr fontId="3"/>
  </si>
  <si>
    <t>社会福祉法人　桃林会
がくえんちょう遊育園(分園)</t>
    <phoneticPr fontId="3"/>
  </si>
  <si>
    <t>社会福祉法人　鶴野会
つるのひまわり園</t>
    <phoneticPr fontId="3"/>
  </si>
  <si>
    <t>社会福祉法人　桃林会
とりかいひがし遊育園</t>
    <phoneticPr fontId="3"/>
  </si>
  <si>
    <t>社会福祉法人　桃林会
とりかい遊育園</t>
    <phoneticPr fontId="3"/>
  </si>
  <si>
    <t>社会福祉法人　つつみ会
安威たんぽぽ学園</t>
    <phoneticPr fontId="3"/>
  </si>
  <si>
    <t>社会福祉法人　智恩福祉会
こどもの園 敬愛保育園</t>
    <phoneticPr fontId="3"/>
  </si>
  <si>
    <t>社会福祉法人　穂積福祉会
ほづみ保育園</t>
    <phoneticPr fontId="3"/>
  </si>
  <si>
    <t>社会福祉法人　秀幸福祉会
認定こども園　
ちとせ學院めぐみの森</t>
    <phoneticPr fontId="3"/>
  </si>
  <si>
    <t>社会福祉法人　裕榮福祉会
たちばなこども園</t>
    <rPh sb="20" eb="21">
      <t>エン</t>
    </rPh>
    <phoneticPr fontId="3"/>
  </si>
  <si>
    <t>園長
加藤 みき子</t>
    <rPh sb="3" eb="5">
      <t>カトウ</t>
    </rPh>
    <rPh sb="8" eb="9">
      <t>コ</t>
    </rPh>
    <phoneticPr fontId="3"/>
  </si>
  <si>
    <t>社会福祉法人　天王福祉会
てんのう中津保育園</t>
    <phoneticPr fontId="3"/>
  </si>
  <si>
    <t xml:space="preserve">園長　　　　　　　　　　　　　　木村 正子
</t>
    <rPh sb="16" eb="18">
      <t>キムラ</t>
    </rPh>
    <rPh sb="19" eb="21">
      <t>マサコ</t>
    </rPh>
    <phoneticPr fontId="3"/>
  </si>
  <si>
    <t>社会福祉法人　親和会
玉島保育園</t>
    <phoneticPr fontId="3"/>
  </si>
  <si>
    <t>社会福祉法人　つつみ会
幼保連携型認定こども園　
たんぽぽ学園</t>
    <phoneticPr fontId="3"/>
  </si>
  <si>
    <t>社会福祉法人　久護福祉会
大冠保育園</t>
    <phoneticPr fontId="3"/>
  </si>
  <si>
    <t>社会福祉法人　大阪水上隣保館
藤の里保育園</t>
    <phoneticPr fontId="3"/>
  </si>
  <si>
    <t>園長　　　　　　　　　　小林 彩</t>
    <rPh sb="0" eb="2">
      <t>エンチョウ</t>
    </rPh>
    <rPh sb="12" eb="14">
      <t>コバヤシ</t>
    </rPh>
    <rPh sb="15" eb="16">
      <t>アヤ</t>
    </rPh>
    <phoneticPr fontId="3"/>
  </si>
  <si>
    <t>特定非営利活動法人　地域ひといき
大塚わくわく園</t>
    <phoneticPr fontId="3"/>
  </si>
  <si>
    <t>社会福祉法人　多邦会
城南宙認定こども園</t>
    <rPh sb="14" eb="16">
      <t>ニンテイ</t>
    </rPh>
    <rPh sb="19" eb="20">
      <t>エン</t>
    </rPh>
    <phoneticPr fontId="3"/>
  </si>
  <si>
    <t>社会福祉法人　満寿園
天川こども園</t>
    <phoneticPr fontId="3"/>
  </si>
  <si>
    <t>社会福祉法人　育成福祉会
認定こども園 津之江さくら保育園</t>
    <phoneticPr fontId="3"/>
  </si>
  <si>
    <t>社会福祉法人　大阪厚生福祉会
南総持寺保育園</t>
    <phoneticPr fontId="3"/>
  </si>
  <si>
    <t>社会福祉法人　たつみ会
認定こども園 聖ヶ丘保育園
こども未来学舎</t>
    <phoneticPr fontId="3"/>
  </si>
  <si>
    <t>社会福祉法人　照治福祉会
摂津峡認定こども園</t>
    <phoneticPr fontId="3"/>
  </si>
  <si>
    <t>社会福祉法人　大阪ＹＭＣＡ
ＹＭＣＡたかつきあま保育園</t>
    <phoneticPr fontId="3"/>
  </si>
  <si>
    <t>社会福祉法人　愛和会
高槻あいわ保育園</t>
    <phoneticPr fontId="3"/>
  </si>
  <si>
    <t>社会福祉法人　門真福祉会
脇田こども学園</t>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</si>
  <si>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</si>
  <si>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園長代理　　　　　　　　　　　安井 貞子　　　　　　　</t>
    <rPh sb="0" eb="2">
      <t>エンチョウ</t>
    </rPh>
    <rPh sb="2" eb="4">
      <t>ダイリ</t>
    </rPh>
    <rPh sb="15" eb="17">
      <t>ヤスイ</t>
    </rPh>
    <rPh sb="18" eb="20">
      <t>サダコ</t>
    </rPh>
    <phoneticPr fontId="2"/>
  </si>
  <si>
    <t>主幹保育教諭
飛永 吉哉</t>
    <rPh sb="0" eb="2">
      <t>シュカン</t>
    </rPh>
    <rPh sb="2" eb="4">
      <t>ホイク</t>
    </rPh>
    <rPh sb="4" eb="6">
      <t>キョウユ</t>
    </rPh>
    <rPh sb="7" eb="9">
      <t>トビナガ</t>
    </rPh>
    <rPh sb="10" eb="11">
      <t>キチ</t>
    </rPh>
    <rPh sb="11" eb="12">
      <t>ヤ</t>
    </rPh>
    <phoneticPr fontId="3"/>
  </si>
  <si>
    <t>理事長
三見 雅恵</t>
    <rPh sb="0" eb="3">
      <t>リジチョウ</t>
    </rPh>
    <rPh sb="4" eb="6">
      <t>サンミ</t>
    </rPh>
    <rPh sb="7" eb="9">
      <t>マサエ</t>
    </rPh>
    <phoneticPr fontId="2"/>
  </si>
  <si>
    <t>副園長
飛永 尚子</t>
    <rPh sb="0" eb="3">
      <t>フクエンチョウ</t>
    </rPh>
    <rPh sb="4" eb="6">
      <t>トビナガ</t>
    </rPh>
    <rPh sb="7" eb="9">
      <t>ナオコ</t>
    </rPh>
    <phoneticPr fontId="2"/>
  </si>
  <si>
    <t>園長
大下 明男</t>
    <rPh sb="0" eb="2">
      <t>エンチョウ</t>
    </rPh>
    <rPh sb="3" eb="5">
      <t>オオシタ</t>
    </rPh>
    <rPh sb="6" eb="8">
      <t>アキオ</t>
    </rPh>
    <phoneticPr fontId="2"/>
  </si>
  <si>
    <t>秋山 尚美</t>
    <phoneticPr fontId="3"/>
  </si>
  <si>
    <t>社会福祉法人　小百合苑
古川園</t>
    <phoneticPr fontId="3"/>
  </si>
  <si>
    <t>社会福祉法人　小百合苑
幼保連携型認定こども園 柳町園</t>
    <phoneticPr fontId="3"/>
  </si>
  <si>
    <t>社会福祉法人　愛美会
門真保育園</t>
    <phoneticPr fontId="2"/>
  </si>
  <si>
    <t>社会福祉法人　明徳園
明徳保育園</t>
    <phoneticPr fontId="3"/>
  </si>
  <si>
    <t>社会福祉法人　寝屋川めぐみ園
寝屋川めぐみ園</t>
    <phoneticPr fontId="3"/>
  </si>
  <si>
    <t>社会福祉法人　たちばな会
認定子ども園 石津保育園</t>
    <rPh sb="13" eb="15">
      <t>ニンテイ</t>
    </rPh>
    <rPh sb="15" eb="16">
      <t>コ</t>
    </rPh>
    <rPh sb="18" eb="19">
      <t>エン</t>
    </rPh>
    <phoneticPr fontId="3"/>
  </si>
  <si>
    <t>寝屋川市立
さざんか保育所</t>
    <phoneticPr fontId="2"/>
  </si>
  <si>
    <t>社会福祉法人　珠寿会
認定こども園　池田保育園</t>
    <phoneticPr fontId="3"/>
  </si>
  <si>
    <t>社会福祉法人　高柳福祉会
認定こども園 太陽保育園</t>
    <phoneticPr fontId="3"/>
  </si>
  <si>
    <t>社会福祉法人　なかよし福祉会
すずらん保育園</t>
    <phoneticPr fontId="3"/>
  </si>
  <si>
    <t>寝屋川市立
たんぽぽ保育所</t>
    <phoneticPr fontId="2"/>
  </si>
  <si>
    <t>社会福祉法人　徳風会
徳風保育園</t>
    <phoneticPr fontId="3"/>
  </si>
  <si>
    <t>園長　　　　　　　　　　山本 眞理子</t>
    <rPh sb="0" eb="2">
      <t>エンチョウ</t>
    </rPh>
    <rPh sb="12" eb="14">
      <t>ヤマモト</t>
    </rPh>
    <rPh sb="15" eb="18">
      <t>マリコ</t>
    </rPh>
    <phoneticPr fontId="3"/>
  </si>
  <si>
    <t>社会福祉法人　聖徳園
みずき敬愛保育園</t>
    <rPh sb="14" eb="16">
      <t>ケイアイ</t>
    </rPh>
    <rPh sb="16" eb="19">
      <t>ホイクエン</t>
    </rPh>
    <phoneticPr fontId="3"/>
  </si>
  <si>
    <t>主任
林  優子</t>
    <phoneticPr fontId="3"/>
  </si>
  <si>
    <t>主任
安達 充代</t>
    <rPh sb="3" eb="5">
      <t>アダチ</t>
    </rPh>
    <rPh sb="6" eb="7">
      <t>ミツ</t>
    </rPh>
    <rPh sb="7" eb="8">
      <t>ヨ</t>
    </rPh>
    <phoneticPr fontId="3"/>
  </si>
  <si>
    <t>社会福祉法人　日本コイノニア福祉会
ハレルヤ保育園</t>
    <phoneticPr fontId="3"/>
  </si>
  <si>
    <t>園長
酒井 眞澄</t>
    <phoneticPr fontId="3"/>
  </si>
  <si>
    <t>主任　　　　　　　　　　　　　　　　　　　　　　　　松平 順子</t>
    <rPh sb="0" eb="2">
      <t>シュニン</t>
    </rPh>
    <rPh sb="26" eb="28">
      <t>マツダイラ</t>
    </rPh>
    <rPh sb="29" eb="31">
      <t>ジュンコ</t>
    </rPh>
    <phoneticPr fontId="2"/>
  </si>
  <si>
    <t>園長　　　　　　　　　　　　横尾 ゆかり　　　　　　　</t>
    <rPh sb="0" eb="2">
      <t>エンチョウ</t>
    </rPh>
    <rPh sb="14" eb="16">
      <t>ヨコオ</t>
    </rPh>
    <phoneticPr fontId="2"/>
  </si>
  <si>
    <t>主幹保育教諭
上月 のり子</t>
    <rPh sb="7" eb="9">
      <t>ウエツキ</t>
    </rPh>
    <rPh sb="12" eb="13">
      <t>コ</t>
    </rPh>
    <phoneticPr fontId="2"/>
  </si>
  <si>
    <t>主任
山田 祐美</t>
    <rPh sb="0" eb="2">
      <t>シュニン</t>
    </rPh>
    <rPh sb="3" eb="5">
      <t>ヤマダ</t>
    </rPh>
    <rPh sb="6" eb="8">
      <t>ユミ</t>
    </rPh>
    <phoneticPr fontId="3"/>
  </si>
  <si>
    <t>副園長
田代 香織</t>
    <rPh sb="4" eb="6">
      <t>タシロ</t>
    </rPh>
    <rPh sb="7" eb="9">
      <t>カオリ</t>
    </rPh>
    <phoneticPr fontId="3"/>
  </si>
  <si>
    <t>森田 信司</t>
    <rPh sb="0" eb="2">
      <t>モリタ</t>
    </rPh>
    <rPh sb="3" eb="4">
      <t>シン</t>
    </rPh>
    <rPh sb="4" eb="5">
      <t>ツカサ</t>
    </rPh>
    <phoneticPr fontId="3"/>
  </si>
  <si>
    <t>園長
中角 真希子</t>
    <rPh sb="3" eb="4">
      <t>ナカ</t>
    </rPh>
    <rPh sb="4" eb="5">
      <t>カド</t>
    </rPh>
    <rPh sb="6" eb="9">
      <t>マキコ</t>
    </rPh>
    <phoneticPr fontId="3"/>
  </si>
  <si>
    <t>社会福祉法人　さわらび会
さわらび保育園</t>
    <rPh sb="0" eb="4">
      <t>シャカイフクシ</t>
    </rPh>
    <rPh sb="4" eb="6">
      <t>ホウジン</t>
    </rPh>
    <rPh sb="11" eb="12">
      <t>カイ</t>
    </rPh>
    <rPh sb="17" eb="20">
      <t>ホイクエン</t>
    </rPh>
    <phoneticPr fontId="2"/>
  </si>
  <si>
    <t>園長
小原 有香子</t>
    <rPh sb="3" eb="5">
      <t>コハラ</t>
    </rPh>
    <rPh sb="6" eb="8">
      <t>ユカ</t>
    </rPh>
    <rPh sb="8" eb="9">
      <t>コ</t>
    </rPh>
    <phoneticPr fontId="3"/>
  </si>
  <si>
    <t>主任
有松 希実子</t>
    <rPh sb="3" eb="5">
      <t>アリマツ</t>
    </rPh>
    <rPh sb="6" eb="9">
      <t>キミコ</t>
    </rPh>
    <phoneticPr fontId="3"/>
  </si>
  <si>
    <t>園長　　　　　　　　　　　　　　兵庫 亜紀子</t>
    <rPh sb="0" eb="2">
      <t>エンチョウ</t>
    </rPh>
    <rPh sb="16" eb="18">
      <t>ヒョウゴ</t>
    </rPh>
    <rPh sb="19" eb="22">
      <t>アキコ</t>
    </rPh>
    <phoneticPr fontId="3"/>
  </si>
  <si>
    <t>主任
山本 茜</t>
    <rPh sb="3" eb="5">
      <t>ヤマモト</t>
    </rPh>
    <rPh sb="6" eb="7">
      <t>アカネ</t>
    </rPh>
    <phoneticPr fontId="3"/>
  </si>
  <si>
    <t>社会福祉法人　日本コイノニア福祉会
旭丘まぶね保育園</t>
    <phoneticPr fontId="3"/>
  </si>
  <si>
    <t>藤井寺市立　第５保育所</t>
    <phoneticPr fontId="2"/>
  </si>
  <si>
    <t>藤井寺市立　第６保育所</t>
    <phoneticPr fontId="2"/>
  </si>
  <si>
    <t>保育長
蓮尾 妙果</t>
    <rPh sb="0" eb="2">
      <t>ホイク</t>
    </rPh>
    <rPh sb="2" eb="3">
      <t>チョウ</t>
    </rPh>
    <rPh sb="4" eb="6">
      <t>ハスオ</t>
    </rPh>
    <rPh sb="7" eb="8">
      <t>ミョウ</t>
    </rPh>
    <rPh sb="8" eb="9">
      <t>カ</t>
    </rPh>
    <phoneticPr fontId="3"/>
  </si>
  <si>
    <t>園長
太田 純子</t>
    <rPh sb="3" eb="5">
      <t>オオタ</t>
    </rPh>
    <rPh sb="6" eb="8">
      <t>ジュンコ</t>
    </rPh>
    <phoneticPr fontId="3"/>
  </si>
  <si>
    <t>富田林市立　大伴保育園</t>
    <phoneticPr fontId="2"/>
  </si>
  <si>
    <t>富田林市立　金剛東保育園</t>
    <phoneticPr fontId="2"/>
  </si>
  <si>
    <t>園長
辻野 由貴子</t>
    <rPh sb="3" eb="5">
      <t>ツジノ</t>
    </rPh>
    <rPh sb="6" eb="9">
      <t>ユキコ</t>
    </rPh>
    <phoneticPr fontId="3"/>
  </si>
  <si>
    <t>富田林市立　金剛保育園</t>
    <rPh sb="0" eb="3">
      <t>トンダバヤシ</t>
    </rPh>
    <rPh sb="3" eb="5">
      <t>シリツ</t>
    </rPh>
    <rPh sb="6" eb="8">
      <t>コンゴウ</t>
    </rPh>
    <rPh sb="8" eb="11">
      <t>ホイクエン</t>
    </rPh>
    <phoneticPr fontId="2"/>
  </si>
  <si>
    <t>園長
疋田 明子
主任
二澤　美喜　　　　　　前田 めぐみ</t>
    <rPh sb="4" eb="5">
      <t>タ</t>
    </rPh>
    <rPh sb="6" eb="8">
      <t>アキコ</t>
    </rPh>
    <rPh sb="12" eb="13">
      <t>ニ</t>
    </rPh>
    <rPh sb="13" eb="14">
      <t>サワ</t>
    </rPh>
    <rPh sb="15" eb="17">
      <t>ミキ</t>
    </rPh>
    <rPh sb="23" eb="25">
      <t>マエダ</t>
    </rPh>
    <phoneticPr fontId="3"/>
  </si>
  <si>
    <t>園長　　　　　　　　　　　　　　　　　　　　　田口 恵</t>
    <rPh sb="0" eb="1">
      <t>エン</t>
    </rPh>
    <rPh sb="1" eb="2">
      <t>チョウ</t>
    </rPh>
    <rPh sb="23" eb="25">
      <t>タグチ</t>
    </rPh>
    <rPh sb="26" eb="27">
      <t>メグミ</t>
    </rPh>
    <phoneticPr fontId="2"/>
  </si>
  <si>
    <t>主任
竹下 佳恵</t>
    <rPh sb="0" eb="2">
      <t>シュニン</t>
    </rPh>
    <rPh sb="3" eb="5">
      <t>タケシタ</t>
    </rPh>
    <rPh sb="6" eb="7">
      <t>ヨシ</t>
    </rPh>
    <rPh sb="7" eb="8">
      <t>エ</t>
    </rPh>
    <phoneticPr fontId="3"/>
  </si>
  <si>
    <t>副園長　　　　　　　　　　　　　　　　　　　　久保 佳世子</t>
    <rPh sb="0" eb="1">
      <t>フク</t>
    </rPh>
    <rPh sb="1" eb="3">
      <t>エンチョウ</t>
    </rPh>
    <rPh sb="23" eb="25">
      <t>クボ</t>
    </rPh>
    <rPh sb="26" eb="29">
      <t>カヨコ</t>
    </rPh>
    <phoneticPr fontId="2"/>
  </si>
  <si>
    <t>教頭　　　　　　　　　　　　　　　　　　　　　　　　　　　　　　　　　　　　　藤原 直子</t>
    <rPh sb="0" eb="2">
      <t>キョウトウ</t>
    </rPh>
    <rPh sb="39" eb="41">
      <t>フジワラ</t>
    </rPh>
    <rPh sb="42" eb="44">
      <t>ナオコ</t>
    </rPh>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</si>
  <si>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1" eb="53">
      <t>セイキョウ</t>
    </rPh>
    <rPh sb="53" eb="55">
      <t>ガクエン</t>
    </rPh>
    <rPh sb="55" eb="58">
      <t>ヨウチエン</t>
    </rPh>
    <phoneticPr fontId="2"/>
  </si>
  <si>
    <t>園長　　　　　　　　　　大橋 由実</t>
    <rPh sb="0" eb="2">
      <t>エンチョウ</t>
    </rPh>
    <rPh sb="12" eb="14">
      <t>オオハシ</t>
    </rPh>
    <rPh sb="15" eb="17">
      <t>ユミ</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</si>
  <si>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</si>
  <si>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施設長　　　　　　　　　　　　　　　　　　　　　　　　　　　　中辻 邦子</t>
    <rPh sb="0" eb="3">
      <t>シセツチョウ</t>
    </rPh>
    <rPh sb="31" eb="33">
      <t>ナカツジ</t>
    </rPh>
    <rPh sb="34" eb="36">
      <t>クニコ</t>
    </rPh>
    <phoneticPr fontId="2"/>
  </si>
  <si>
    <t>園長
吉富 裕子</t>
    <rPh sb="0" eb="2">
      <t>エンチョウ</t>
    </rPh>
    <rPh sb="3" eb="5">
      <t>ヨシトミ</t>
    </rPh>
    <rPh sb="6" eb="7">
      <t>ユウ</t>
    </rPh>
    <rPh sb="7" eb="8">
      <t>コ</t>
    </rPh>
    <phoneticPr fontId="3"/>
  </si>
  <si>
    <t>河内長野市立
千代田台こども園</t>
    <rPh sb="14" eb="15">
      <t>エン</t>
    </rPh>
    <phoneticPr fontId="3"/>
  </si>
  <si>
    <t>園長　　　　　　　　　　　　　　　　　　　　　　　　　山田 香緒里</t>
    <rPh sb="0" eb="2">
      <t>エンチョウ</t>
    </rPh>
    <rPh sb="27" eb="29">
      <t>ヤマダ</t>
    </rPh>
    <rPh sb="30" eb="33">
      <t>カオリ</t>
    </rPh>
    <phoneticPr fontId="2"/>
  </si>
  <si>
    <t>園長　　　　　　　　　　　　　　　城地 汪洋子</t>
    <rPh sb="0" eb="2">
      <t>エンチョウ</t>
    </rPh>
    <rPh sb="17" eb="18">
      <t>シロ</t>
    </rPh>
    <rPh sb="18" eb="19">
      <t>チ</t>
    </rPh>
    <rPh sb="21" eb="22">
      <t>ヨウ</t>
    </rPh>
    <rPh sb="22" eb="23">
      <t>コ</t>
    </rPh>
    <phoneticPr fontId="2"/>
  </si>
  <si>
    <t>園長　　　　　　　　　　　　　　　　　　　　　　　　　安本 親之</t>
    <rPh sb="0" eb="2">
      <t>エンチョウ</t>
    </rPh>
    <rPh sb="27" eb="29">
      <t>ヤスモト</t>
    </rPh>
    <rPh sb="30" eb="31">
      <t>オヤ</t>
    </rPh>
    <rPh sb="31" eb="32">
      <t>ユキ</t>
    </rPh>
    <phoneticPr fontId="2"/>
  </si>
  <si>
    <t>施設長　　　　　　　　　　　　　　　　　　　西尾 容子</t>
    <rPh sb="0" eb="3">
      <t>シセツチョウ</t>
    </rPh>
    <rPh sb="22" eb="24">
      <t>ニシオ</t>
    </rPh>
    <rPh sb="25" eb="27">
      <t>ヨウコ</t>
    </rPh>
    <phoneticPr fontId="2"/>
  </si>
  <si>
    <t>園長　　　　　　　　　　稲山 聖修</t>
    <rPh sb="12" eb="14">
      <t>イナヤマ</t>
    </rPh>
    <rPh sb="15" eb="16">
      <t>セイ</t>
    </rPh>
    <rPh sb="16" eb="17">
      <t>シュウ</t>
    </rPh>
    <phoneticPr fontId="3"/>
  </si>
  <si>
    <t>園長
横田 多希子</t>
    <rPh sb="0" eb="2">
      <t>エンチョウ</t>
    </rPh>
    <rPh sb="3" eb="5">
      <t>ヨコタ</t>
    </rPh>
    <rPh sb="6" eb="9">
      <t>タキコ</t>
    </rPh>
    <phoneticPr fontId="3"/>
  </si>
  <si>
    <t>施設長
谷為 佳代</t>
    <rPh sb="0" eb="3">
      <t>シセツチョウ</t>
    </rPh>
    <rPh sb="4" eb="6">
      <t>タニタメ</t>
    </rPh>
    <rPh sb="7" eb="9">
      <t>カヨ</t>
    </rPh>
    <phoneticPr fontId="3"/>
  </si>
  <si>
    <t>主幹
水野 圭子</t>
    <rPh sb="0" eb="2">
      <t>シュカン</t>
    </rPh>
    <rPh sb="3" eb="5">
      <t>ミズノ</t>
    </rPh>
    <rPh sb="6" eb="8">
      <t>ケイコ</t>
    </rPh>
    <phoneticPr fontId="3"/>
  </si>
  <si>
    <t>　　　　　　
有家 勝代</t>
    <rPh sb="7" eb="9">
      <t>アリイエ</t>
    </rPh>
    <rPh sb="10" eb="12">
      <t>カツヨ</t>
    </rPh>
    <phoneticPr fontId="3"/>
  </si>
  <si>
    <t>堺市立　錦西こども園</t>
    <phoneticPr fontId="2"/>
  </si>
  <si>
    <t>園長
岡村 信幸</t>
    <rPh sb="3" eb="5">
      <t>オカムラ</t>
    </rPh>
    <rPh sb="6" eb="8">
      <t>ノブユキ</t>
    </rPh>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</si>
  <si>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rPh sb="15" eb="18">
      <t>カナオカチョウ</t>
    </rPh>
    <phoneticPr fontId="3"/>
  </si>
  <si>
    <t xml:space="preserve">主任　　　　　　　　　　米澤 早紀
</t>
    <rPh sb="0" eb="2">
      <t>シュニン</t>
    </rPh>
    <rPh sb="12" eb="14">
      <t>ヨネザワ</t>
    </rPh>
    <rPh sb="15" eb="17">
      <t>サキ</t>
    </rPh>
    <phoneticPr fontId="3"/>
  </si>
  <si>
    <t>園長
遠藤 拓磨</t>
    <rPh sb="3" eb="5">
      <t>エンドウ</t>
    </rPh>
    <rPh sb="6" eb="7">
      <t>タク</t>
    </rPh>
    <rPh sb="7" eb="8">
      <t>ミガ</t>
    </rPh>
    <phoneticPr fontId="3"/>
  </si>
  <si>
    <t>園長
上田 歩</t>
    <rPh sb="3" eb="5">
      <t>ウエダ</t>
    </rPh>
    <rPh sb="6" eb="7">
      <t>アユミ</t>
    </rPh>
    <phoneticPr fontId="3"/>
  </si>
  <si>
    <t>社会福祉法人　和泉福祉会
認定こども園 ひかりGreenWell</t>
    <phoneticPr fontId="3"/>
  </si>
  <si>
    <t>園長
清水 李生</t>
    <rPh sb="3" eb="5">
      <t>シミズ</t>
    </rPh>
    <rPh sb="6" eb="7">
      <t>リ</t>
    </rPh>
    <rPh sb="7" eb="8">
      <t>セイ</t>
    </rPh>
    <phoneticPr fontId="3"/>
  </si>
  <si>
    <t>堺市立　
浜寺石津こども園</t>
    <phoneticPr fontId="2"/>
  </si>
  <si>
    <t>学校法人　ルンビニ学園
認定こども園 光明台幼稚園</t>
    <phoneticPr fontId="3"/>
  </si>
  <si>
    <t>忠岡町教育委員会
忠岡町立 東忠岡こども園</t>
    <rPh sb="0" eb="2">
      <t>タダオカ</t>
    </rPh>
    <rPh sb="2" eb="3">
      <t>チョウ</t>
    </rPh>
    <rPh sb="3" eb="5">
      <t>キョウイク</t>
    </rPh>
    <rPh sb="5" eb="8">
      <t>イインカイ</t>
    </rPh>
    <rPh sb="9" eb="11">
      <t>タダオカ</t>
    </rPh>
    <rPh sb="11" eb="13">
      <t>チョウリツ</t>
    </rPh>
    <rPh sb="14" eb="15">
      <t>ヒガシ</t>
    </rPh>
    <rPh sb="15" eb="17">
      <t>タダオカ</t>
    </rPh>
    <rPh sb="20" eb="21">
      <t>エン</t>
    </rPh>
    <phoneticPr fontId="3"/>
  </si>
  <si>
    <t>社会福祉法人　光生会
認定こども園　
ピープル大芝チャイルドスクール</t>
    <rPh sb="0" eb="2">
      <t>シャカイ</t>
    </rPh>
    <rPh sb="2" eb="4">
      <t>フクシ</t>
    </rPh>
    <rPh sb="4" eb="6">
      <t>ホウジン</t>
    </rPh>
    <rPh sb="7" eb="8">
      <t>ヒカリ</t>
    </rPh>
    <rPh sb="8" eb="9">
      <t>セイ</t>
    </rPh>
    <rPh sb="9" eb="10">
      <t>カイ</t>
    </rPh>
    <rPh sb="11" eb="13">
      <t>ニンテイ</t>
    </rPh>
    <rPh sb="16" eb="17">
      <t>エン</t>
    </rPh>
    <rPh sb="23" eb="25">
      <t>オオシバ</t>
    </rPh>
    <phoneticPr fontId="3"/>
  </si>
  <si>
    <t>施設長　　　　　　　　　楠本 珠代</t>
    <rPh sb="0" eb="3">
      <t>シセツチョウ</t>
    </rPh>
    <rPh sb="12" eb="14">
      <t>クスモト</t>
    </rPh>
    <rPh sb="15" eb="16">
      <t>タマ</t>
    </rPh>
    <rPh sb="16" eb="17">
      <t>ヨ</t>
    </rPh>
    <phoneticPr fontId="3"/>
  </si>
  <si>
    <t>岸和田市立　城北保育所</t>
    <phoneticPr fontId="3"/>
  </si>
  <si>
    <t>岸和田市立　春木保育所</t>
    <phoneticPr fontId="2"/>
  </si>
  <si>
    <t>岸和田市立　大宮保育所</t>
    <phoneticPr fontId="2"/>
  </si>
  <si>
    <t>岸和田市立　千喜里保育所</t>
    <phoneticPr fontId="2"/>
  </si>
  <si>
    <t>岸和田市立　浜保育所</t>
    <phoneticPr fontId="2"/>
  </si>
  <si>
    <t>岸和田市立　城内保育所</t>
    <phoneticPr fontId="2"/>
  </si>
  <si>
    <t>園長
坂本 浩</t>
    <phoneticPr fontId="3"/>
  </si>
  <si>
    <t>岸和田市立　八木北保育所</t>
    <phoneticPr fontId="2"/>
  </si>
  <si>
    <t>主任
加納 浩子</t>
    <rPh sb="0" eb="2">
      <t>シュニン</t>
    </rPh>
    <rPh sb="3" eb="5">
      <t>カノウ</t>
    </rPh>
    <rPh sb="6" eb="8">
      <t>ヒロコ</t>
    </rPh>
    <phoneticPr fontId="3"/>
  </si>
  <si>
    <t>岸和田市立　山直北保育所</t>
    <phoneticPr fontId="2"/>
  </si>
  <si>
    <t>岸和田市立　桜台保育所</t>
    <phoneticPr fontId="2"/>
  </si>
  <si>
    <t>岸和田市立　旭保育所</t>
    <phoneticPr fontId="2"/>
  </si>
  <si>
    <t>阪上 智恵</t>
    <rPh sb="0" eb="2">
      <t>サカガミ</t>
    </rPh>
    <rPh sb="3" eb="5">
      <t>チエ</t>
    </rPh>
    <phoneticPr fontId="2"/>
  </si>
  <si>
    <t>施設長
西尾 彩</t>
    <rPh sb="0" eb="2">
      <t>シセツ</t>
    </rPh>
    <rPh sb="2" eb="3">
      <t>チョウ</t>
    </rPh>
    <rPh sb="4" eb="6">
      <t>ニシオ</t>
    </rPh>
    <rPh sb="7" eb="8">
      <t>アヤ</t>
    </rPh>
    <phoneticPr fontId="3"/>
  </si>
  <si>
    <t>岸和田市立　修斉保育所</t>
    <phoneticPr fontId="2"/>
  </si>
  <si>
    <t>主任
宇多 恵美</t>
    <rPh sb="3" eb="5">
      <t>ウタ</t>
    </rPh>
    <rPh sb="6" eb="8">
      <t>エミ</t>
    </rPh>
    <phoneticPr fontId="3"/>
  </si>
  <si>
    <t>阪南市立　石田保育所</t>
    <phoneticPr fontId="2"/>
  </si>
  <si>
    <t>阪南市立　下荘保育所</t>
    <phoneticPr fontId="2"/>
  </si>
  <si>
    <t>阪南市役所
こども未来部
こども政策課
前 恵</t>
    <phoneticPr fontId="3"/>
  </si>
  <si>
    <t>阪南市役所
こども未来部
こども政策課
前 恵</t>
    <rPh sb="16" eb="18">
      <t>セイサク</t>
    </rPh>
    <rPh sb="18" eb="19">
      <t>カ</t>
    </rPh>
    <rPh sb="20" eb="21">
      <t>マエ</t>
    </rPh>
    <rPh sb="22" eb="23">
      <t>ケイ</t>
    </rPh>
    <phoneticPr fontId="3"/>
  </si>
  <si>
    <t>島本町立　第二保育所</t>
    <phoneticPr fontId="2"/>
  </si>
  <si>
    <t>島本町立　第四保育所</t>
    <rPh sb="6" eb="7">
      <t>4</t>
    </rPh>
    <phoneticPr fontId="2"/>
  </si>
  <si>
    <t>藤井寺市立　第３保育所</t>
    <phoneticPr fontId="2"/>
  </si>
  <si>
    <t>所長
辻井 美保</t>
    <rPh sb="3" eb="5">
      <t>ツジイ</t>
    </rPh>
    <rPh sb="6" eb="8">
      <t>ミホ</t>
    </rPh>
    <phoneticPr fontId="3"/>
  </si>
  <si>
    <r>
      <t>令和5年度 保育士体験受入施設一覧【全域】（令和5年6月7</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</si>
  <si>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副園長
守屋 美智子</t>
    <rPh sb="0" eb="3">
      <t>フクエンチョウ</t>
    </rPh>
    <rPh sb="4" eb="6">
      <t>モリヤ</t>
    </rPh>
    <rPh sb="7" eb="10">
      <t>ミチコ</t>
    </rPh>
    <phoneticPr fontId="3"/>
  </si>
  <si>
    <t>主任
山下 知子</t>
    <rPh sb="0" eb="2">
      <t>シュニン</t>
    </rPh>
    <rPh sb="3" eb="5">
      <t>ヤマシタ</t>
    </rPh>
    <rPh sb="6" eb="8">
      <t>トモコ</t>
    </rPh>
    <phoneticPr fontId="3"/>
  </si>
  <si>
    <t>園長
武田 愛子</t>
    <rPh sb="0" eb="2">
      <t>エンチョウ</t>
    </rPh>
    <rPh sb="3" eb="5">
      <t>タケダ</t>
    </rPh>
    <rPh sb="6" eb="8">
      <t>アイコ</t>
    </rPh>
    <phoneticPr fontId="3"/>
  </si>
  <si>
    <t>園長　　
長橋 佳子</t>
    <rPh sb="5" eb="6">
      <t>ナガ</t>
    </rPh>
    <rPh sb="6" eb="7">
      <t>ハシ</t>
    </rPh>
    <rPh sb="8" eb="10">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</si>
  <si>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</si>
  <si>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</si>
  <si>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</si>
  <si>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</si>
  <si>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</si>
  <si>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</si>
  <si>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</si>
  <si>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</si>
  <si>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</si>
  <si>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豊中市立　野田こども園</t>
    <phoneticPr fontId="2"/>
  </si>
  <si>
    <t>豊中市立　旭丘こども園</t>
    <phoneticPr fontId="2"/>
  </si>
  <si>
    <t>豊中市立　てらうちこども園</t>
    <phoneticPr fontId="2"/>
  </si>
  <si>
    <t>豊中市立　ともだちこども園</t>
    <rPh sb="0" eb="2">
      <t>トヨナカ</t>
    </rPh>
    <rPh sb="2" eb="3">
      <t>シ</t>
    </rPh>
    <rPh sb="3" eb="4">
      <t>リツ</t>
    </rPh>
    <phoneticPr fontId="3"/>
  </si>
  <si>
    <t>園長
山中 由貴子</t>
    <rPh sb="0" eb="1">
      <t>エン</t>
    </rPh>
    <rPh sb="3" eb="5">
      <t>ヤマナカ</t>
    </rPh>
    <rPh sb="6" eb="9">
      <t>ユキコ</t>
    </rPh>
    <phoneticPr fontId="3"/>
  </si>
  <si>
    <t>主任
山脇 直美</t>
    <rPh sb="0" eb="2">
      <t>シュニン</t>
    </rPh>
    <rPh sb="3" eb="5">
      <t>ヤマワキ</t>
    </rPh>
    <rPh sb="6" eb="8">
      <t>ナオミ</t>
    </rPh>
    <phoneticPr fontId="3"/>
  </si>
  <si>
    <t>能勢町立　のせ保育所</t>
    <phoneticPr fontId="2"/>
  </si>
  <si>
    <t>副園長
田中 真弓</t>
    <rPh sb="0" eb="3">
      <t>フクエンチョウ</t>
    </rPh>
    <rPh sb="4" eb="6">
      <t>タナカ</t>
    </rPh>
    <rPh sb="7" eb="9">
      <t>マユミ</t>
    </rPh>
    <phoneticPr fontId="3"/>
  </si>
  <si>
    <t>園長
小林 彩</t>
    <rPh sb="0" eb="2">
      <t>エンチョウ</t>
    </rPh>
    <rPh sb="3" eb="5">
      <t>コバヤシ</t>
    </rPh>
    <rPh sb="6" eb="7">
      <t>アヤ</t>
    </rPh>
    <phoneticPr fontId="3"/>
  </si>
  <si>
    <t>園長
山本 眞理子</t>
    <rPh sb="0" eb="2">
      <t>エンチョウ</t>
    </rPh>
    <rPh sb="3" eb="5">
      <t>ヤマモト</t>
    </rPh>
    <rPh sb="6" eb="9">
      <t>マリコ</t>
    </rPh>
    <phoneticPr fontId="3"/>
  </si>
  <si>
    <t>園長
横尾 ゆかり　　　　　　　</t>
    <rPh sb="0" eb="2">
      <t>エンチョウ</t>
    </rPh>
    <rPh sb="3" eb="5">
      <t>ヨコオ</t>
    </rPh>
    <phoneticPr fontId="2"/>
  </si>
  <si>
    <t>園長
大橋 由実</t>
    <rPh sb="0" eb="2">
      <t>エンチョウ</t>
    </rPh>
    <rPh sb="3" eb="5">
      <t>オオハシ</t>
    </rPh>
    <rPh sb="6" eb="8">
      <t>ユミ</t>
    </rPh>
    <phoneticPr fontId="2"/>
  </si>
  <si>
    <t>園長・主任
谷口 浩美
主幹保育教諭
羽迫 里絵
畑 朋美</t>
    <rPh sb="12" eb="14">
      <t>シュカン</t>
    </rPh>
    <rPh sb="13" eb="15">
      <t>ホイク</t>
    </rPh>
    <rPh sb="15" eb="17">
      <t>キョウユ</t>
    </rPh>
    <rPh sb="19" eb="20">
      <t>サコ</t>
    </rPh>
    <rPh sb="21" eb="22">
      <t>サト</t>
    </rPh>
    <rPh sb="22" eb="23">
      <t>エ</t>
    </rPh>
    <rPh sb="26" eb="28">
      <t>トモミ</t>
    </rPh>
    <phoneticPr fontId="3"/>
  </si>
  <si>
    <t>主任
米澤 早紀</t>
    <rPh sb="0" eb="2">
      <t>シュニン</t>
    </rPh>
    <rPh sb="3" eb="5">
      <t>ヨネザワ</t>
    </rPh>
    <rPh sb="6" eb="8">
      <t>サキ</t>
    </rPh>
    <phoneticPr fontId="3"/>
  </si>
  <si>
    <t>主幹保育教諭
市川 宣子</t>
    <rPh sb="0" eb="2">
      <t>シュカン</t>
    </rPh>
    <rPh sb="2" eb="4">
      <t>ホイク</t>
    </rPh>
    <rPh sb="4" eb="6">
      <t>キョウユ</t>
    </rPh>
    <rPh sb="7" eb="9">
      <t>イチカワ</t>
    </rPh>
    <rPh sb="10" eb="12">
      <t>ノブコ</t>
    </rPh>
    <phoneticPr fontId="3"/>
  </si>
  <si>
    <t>施設長
楠本 珠代</t>
    <rPh sb="0" eb="3">
      <t>シセツチョウ</t>
    </rPh>
    <rPh sb="4" eb="6">
      <t>クスモト</t>
    </rPh>
    <rPh sb="7" eb="8">
      <t>タマ</t>
    </rPh>
    <rPh sb="8" eb="9">
      <t>ヨ</t>
    </rPh>
    <phoneticPr fontId="3"/>
  </si>
  <si>
    <t>公</t>
    <rPh sb="0" eb="1">
      <t>コウ</t>
    </rPh>
    <phoneticPr fontId="5"/>
  </si>
  <si>
    <t>和泉市</t>
    <rPh sb="0" eb="2">
      <t>イズミ</t>
    </rPh>
    <rPh sb="2" eb="3">
      <t>シ</t>
    </rPh>
    <phoneticPr fontId="5"/>
  </si>
  <si>
    <t>JR阪和線「和泉府中駅」下車徒歩10分</t>
    <rPh sb="2" eb="5">
      <t>ハンワセン</t>
    </rPh>
    <rPh sb="6" eb="10">
      <t>イズミフチュウ</t>
    </rPh>
    <rPh sb="10" eb="11">
      <t>エキ</t>
    </rPh>
    <rPh sb="12" eb="14">
      <t>ゲシャ</t>
    </rPh>
    <rPh sb="14" eb="16">
      <t>トホ</t>
    </rPh>
    <rPh sb="18" eb="19">
      <t>フン</t>
    </rPh>
    <phoneticPr fontId="3"/>
  </si>
  <si>
    <t>ＴＥＬ　0725-43-2626
ＦＡＸ　0725-43-2626</t>
    <phoneticPr fontId="3"/>
  </si>
  <si>
    <r>
      <rPr>
        <u/>
        <sz val="9"/>
        <color indexed="8"/>
        <rFont val="ＭＳ Ｐゴシック"/>
        <family val="3"/>
        <charset val="128"/>
      </rPr>
      <t xml:space="preserve">〒594-0071
</t>
    </r>
    <r>
      <rPr>
        <sz val="9"/>
        <color indexed="8"/>
        <rFont val="ＭＳ Ｐゴシック"/>
        <family val="3"/>
        <charset val="128"/>
      </rPr>
      <t xml:space="preserve">
和泉市府中町5-6-33</t>
    </r>
    <rPh sb="14" eb="16">
      <t>フチュウ</t>
    </rPh>
    <phoneticPr fontId="3"/>
  </si>
  <si>
    <t>JR阪和線「和泉府中駅」より徒歩15分</t>
    <rPh sb="2" eb="5">
      <t>ハンワセン</t>
    </rPh>
    <rPh sb="6" eb="10">
      <t>イズミフチュウ</t>
    </rPh>
    <rPh sb="10" eb="11">
      <t>エキ</t>
    </rPh>
    <rPh sb="14" eb="16">
      <t>トホ</t>
    </rPh>
    <rPh sb="18" eb="19">
      <t>フン</t>
    </rPh>
    <phoneticPr fontId="3"/>
  </si>
  <si>
    <t>ＴＥＬ　0725-44-7722
ＦＡＸ　0725-44-7722</t>
    <phoneticPr fontId="3"/>
  </si>
  <si>
    <r>
      <rPr>
        <u/>
        <sz val="9"/>
        <color indexed="8"/>
        <rFont val="ＭＳ Ｐゴシック"/>
        <family val="3"/>
        <charset val="128"/>
      </rPr>
      <t xml:space="preserve">〒594-0023
</t>
    </r>
    <r>
      <rPr>
        <sz val="9"/>
        <color indexed="8"/>
        <rFont val="ＭＳ Ｐゴシック"/>
        <family val="3"/>
        <charset val="128"/>
      </rPr>
      <t xml:space="preserve">
和泉市伯太町2-5-16</t>
    </r>
    <rPh sb="14" eb="16">
      <t>ハカタ</t>
    </rPh>
    <rPh sb="16" eb="17">
      <t>チョウ</t>
    </rPh>
    <phoneticPr fontId="3"/>
  </si>
  <si>
    <t>JR阪和線「信太山駅」より徒歩15分
JR阪和線「和泉府中駅」より徒歩20分</t>
    <rPh sb="21" eb="24">
      <t>ハンワセン</t>
    </rPh>
    <rPh sb="25" eb="29">
      <t>イズミフチュウ</t>
    </rPh>
    <rPh sb="29" eb="30">
      <t>エキ</t>
    </rPh>
    <rPh sb="33" eb="35">
      <t>トホ</t>
    </rPh>
    <rPh sb="37" eb="38">
      <t>フン</t>
    </rPh>
    <phoneticPr fontId="3"/>
  </si>
  <si>
    <t>ＴＥＬ　0725-41-5811
ＦＡＸ　0725-41-2342</t>
    <phoneticPr fontId="3"/>
  </si>
  <si>
    <t>園長
辻野 美香</t>
    <rPh sb="3" eb="5">
      <t>ツジノ</t>
    </rPh>
    <rPh sb="6" eb="8">
      <t>ミカ</t>
    </rPh>
    <phoneticPr fontId="3"/>
  </si>
  <si>
    <t>保育園は、お友だちや先生と遊ぶ中で子どもたちの発見がいっぱいです。「なんでだろう」「どうなるのかな」「やってみよう」と色々なことを考え、経験をする中で成長していきます。大変さもありますがやりがいのあるお仕事です。
そんな子どもたちと、一緒にワクワクしながらのお仕事を、一度体験してみませんか。</t>
    <rPh sb="0" eb="3">
      <t>ホイクエン</t>
    </rPh>
    <rPh sb="6" eb="7">
      <t>トモ</t>
    </rPh>
    <rPh sb="10" eb="12">
      <t>センセイ</t>
    </rPh>
    <rPh sb="13" eb="14">
      <t>アソ</t>
    </rPh>
    <rPh sb="15" eb="16">
      <t>ナカ</t>
    </rPh>
    <rPh sb="17" eb="18">
      <t>コ</t>
    </rPh>
    <rPh sb="23" eb="25">
      <t>ハッケン</t>
    </rPh>
    <rPh sb="59" eb="61">
      <t>イロイロ</t>
    </rPh>
    <rPh sb="65" eb="66">
      <t>カンガ</t>
    </rPh>
    <rPh sb="68" eb="70">
      <t>ケイケン</t>
    </rPh>
    <rPh sb="73" eb="74">
      <t>ナカ</t>
    </rPh>
    <rPh sb="75" eb="77">
      <t>セイチョウ</t>
    </rPh>
    <rPh sb="84" eb="86">
      <t>タイヘン</t>
    </rPh>
    <rPh sb="101" eb="103">
      <t>シゴト</t>
    </rPh>
    <rPh sb="110" eb="111">
      <t>コ</t>
    </rPh>
    <rPh sb="117" eb="119">
      <t>イッショ</t>
    </rPh>
    <rPh sb="130" eb="132">
      <t>シゴト</t>
    </rPh>
    <rPh sb="134" eb="136">
      <t>イチド</t>
    </rPh>
    <rPh sb="136" eb="138">
      <t>タイケン</t>
    </rPh>
    <phoneticPr fontId="2"/>
  </si>
  <si>
    <t>和泉市</t>
    <rPh sb="0" eb="3">
      <t>イズミシ</t>
    </rPh>
    <phoneticPr fontId="2"/>
  </si>
  <si>
    <r>
      <rPr>
        <u/>
        <sz val="9"/>
        <color indexed="8"/>
        <rFont val="ＭＳ Ｐゴシック"/>
        <family val="3"/>
        <charset val="128"/>
      </rPr>
      <t xml:space="preserve">〒594-0032
</t>
    </r>
    <r>
      <rPr>
        <sz val="9"/>
        <color indexed="8"/>
        <rFont val="ＭＳ Ｐゴシック"/>
        <family val="3"/>
        <charset val="128"/>
      </rPr>
      <t xml:space="preserve">
和泉市池田下町1984-1</t>
    </r>
    <rPh sb="14" eb="18">
      <t>イケダシモチョウ</t>
    </rPh>
    <phoneticPr fontId="3"/>
  </si>
  <si>
    <t>泉北高速鉄道「和泉中央駅」徒歩15分</t>
    <rPh sb="0" eb="6">
      <t>センボクコウソクテツドウ</t>
    </rPh>
    <rPh sb="7" eb="11">
      <t>イズミチュウオウ</t>
    </rPh>
    <rPh sb="11" eb="12">
      <t>エキ</t>
    </rPh>
    <rPh sb="13" eb="15">
      <t>トホ</t>
    </rPh>
    <rPh sb="17" eb="18">
      <t>フン</t>
    </rPh>
    <phoneticPr fontId="2"/>
  </si>
  <si>
    <t>ＴＥＬ　0725-55-0569
ＦＡＸ　0725-55-0569</t>
    <phoneticPr fontId="3"/>
  </si>
  <si>
    <t>園長
松尾 智子</t>
    <rPh sb="0" eb="2">
      <t>エンチョウ</t>
    </rPh>
    <rPh sb="3" eb="5">
      <t>マツオ</t>
    </rPh>
    <rPh sb="6" eb="8">
      <t>トモコ</t>
    </rPh>
    <phoneticPr fontId="2"/>
  </si>
  <si>
    <t>子どもの育ちを職員みんなで考え支えあって保育しています。園周辺には自然が多く残っていて、外あそびや小動物の飼育、食育や室内あそびなど工夫しいろいろなあそびを通して、子どもたちは成長していきます。子どもたちとふれあう楽しさを是非一緒に体験してみませんか。</t>
    <rPh sb="0" eb="1">
      <t>コ</t>
    </rPh>
    <rPh sb="4" eb="5">
      <t>ソダ</t>
    </rPh>
    <rPh sb="7" eb="9">
      <t>ショクイン</t>
    </rPh>
    <rPh sb="13" eb="14">
      <t>カンガ</t>
    </rPh>
    <rPh sb="15" eb="16">
      <t>ササ</t>
    </rPh>
    <rPh sb="20" eb="22">
      <t>ホイク</t>
    </rPh>
    <rPh sb="28" eb="31">
      <t>エンシュウヘン</t>
    </rPh>
    <rPh sb="33" eb="35">
      <t>シゼン</t>
    </rPh>
    <rPh sb="36" eb="37">
      <t>オオ</t>
    </rPh>
    <rPh sb="38" eb="39">
      <t>ノコ</t>
    </rPh>
    <rPh sb="44" eb="45">
      <t>ソト</t>
    </rPh>
    <rPh sb="49" eb="52">
      <t>ショウドウブツ</t>
    </rPh>
    <rPh sb="53" eb="55">
      <t>シイク</t>
    </rPh>
    <rPh sb="56" eb="58">
      <t>ショクイク</t>
    </rPh>
    <rPh sb="59" eb="61">
      <t>シツナイ</t>
    </rPh>
    <rPh sb="66" eb="68">
      <t>クフウ</t>
    </rPh>
    <rPh sb="78" eb="79">
      <t>トオ</t>
    </rPh>
    <rPh sb="82" eb="83">
      <t>コ</t>
    </rPh>
    <rPh sb="88" eb="90">
      <t>セイチョウ</t>
    </rPh>
    <rPh sb="97" eb="98">
      <t>コ</t>
    </rPh>
    <rPh sb="107" eb="108">
      <t>タノ</t>
    </rPh>
    <rPh sb="111" eb="113">
      <t>ゼヒ</t>
    </rPh>
    <rPh sb="113" eb="115">
      <t>イッショ</t>
    </rPh>
    <rPh sb="116" eb="118">
      <t>タイケン</t>
    </rPh>
    <phoneticPr fontId="2"/>
  </si>
  <si>
    <t>泉北高速鉄道「和泉中央駅」下車、南海バス
「はつが野2丁目」より徒歩約3分</t>
    <rPh sb="0" eb="6">
      <t>センボクコウソクテツドウ</t>
    </rPh>
    <rPh sb="7" eb="11">
      <t>イズミチュウオウ</t>
    </rPh>
    <rPh sb="11" eb="12">
      <t>エキ</t>
    </rPh>
    <rPh sb="13" eb="15">
      <t>ゲシャ</t>
    </rPh>
    <rPh sb="16" eb="18">
      <t>ナンカイ</t>
    </rPh>
    <rPh sb="25" eb="26">
      <t>ノ</t>
    </rPh>
    <rPh sb="27" eb="29">
      <t>チョウメ</t>
    </rPh>
    <rPh sb="32" eb="34">
      <t>トホ</t>
    </rPh>
    <rPh sb="34" eb="35">
      <t>ヤク</t>
    </rPh>
    <rPh sb="36" eb="37">
      <t>フン</t>
    </rPh>
    <phoneticPr fontId="2"/>
  </si>
  <si>
    <t>ＴＥＬ　0725-54-2500
ＦＡＸ　0725-54-2500</t>
  </si>
  <si>
    <t>園長
大杉 利佳</t>
    <rPh sb="3" eb="5">
      <t>オオスギ</t>
    </rPh>
    <rPh sb="6" eb="8">
      <t>リカ</t>
    </rPh>
    <phoneticPr fontId="5"/>
  </si>
  <si>
    <t>子どもたちは遊びを通して様々な経験をし、驚きや発見と出会い、成長していきます。大変なこともありますが、やりがいのある仕事です。
子どもたちと一緒に喜びや感動を体験してみませんか。</t>
    <rPh sb="0" eb="1">
      <t>コ</t>
    </rPh>
    <rPh sb="6" eb="7">
      <t>アソ</t>
    </rPh>
    <rPh sb="9" eb="10">
      <t>トオ</t>
    </rPh>
    <rPh sb="12" eb="14">
      <t>サマザマ</t>
    </rPh>
    <rPh sb="15" eb="17">
      <t>ケイケン</t>
    </rPh>
    <rPh sb="20" eb="21">
      <t>オドロ</t>
    </rPh>
    <rPh sb="23" eb="25">
      <t>ハッケン</t>
    </rPh>
    <rPh sb="26" eb="28">
      <t>デア</t>
    </rPh>
    <rPh sb="30" eb="32">
      <t>セイチョウ</t>
    </rPh>
    <rPh sb="39" eb="41">
      <t>タイヘン</t>
    </rPh>
    <rPh sb="58" eb="60">
      <t>シゴト</t>
    </rPh>
    <rPh sb="64" eb="65">
      <t>コ</t>
    </rPh>
    <rPh sb="70" eb="72">
      <t>イッショ</t>
    </rPh>
    <rPh sb="73" eb="74">
      <t>ヨロコ</t>
    </rPh>
    <rPh sb="76" eb="78">
      <t>カンドウ</t>
    </rPh>
    <rPh sb="79" eb="81">
      <t>タイケン</t>
    </rPh>
    <phoneticPr fontId="2"/>
  </si>
  <si>
    <r>
      <rPr>
        <u/>
        <sz val="9"/>
        <color indexed="8"/>
        <rFont val="ＭＳ Ｐゴシック"/>
        <family val="3"/>
        <charset val="128"/>
      </rPr>
      <t xml:space="preserve">〒594-1155
</t>
    </r>
    <r>
      <rPr>
        <sz val="9"/>
        <color indexed="8"/>
        <rFont val="ＭＳ Ｐゴシック"/>
        <family val="3"/>
        <charset val="128"/>
      </rPr>
      <t xml:space="preserve">
和泉市緑ヶ丘3-1-12</t>
    </r>
    <rPh sb="13" eb="14">
      <t>シ</t>
    </rPh>
    <rPh sb="14" eb="17">
      <t>ミドリガオカ</t>
    </rPh>
    <phoneticPr fontId="3"/>
  </si>
  <si>
    <r>
      <rPr>
        <u/>
        <sz val="9"/>
        <color indexed="8"/>
        <rFont val="ＭＳ Ｐゴシック"/>
        <family val="3"/>
        <charset val="128"/>
      </rPr>
      <t xml:space="preserve">〒594-0041
</t>
    </r>
    <r>
      <rPr>
        <sz val="9"/>
        <color indexed="8"/>
        <rFont val="ＭＳ Ｐゴシック"/>
        <family val="3"/>
        <charset val="128"/>
      </rPr>
      <t xml:space="preserve">
和泉市いぶき野2-27-1</t>
    </r>
    <rPh sb="13" eb="14">
      <t>シ</t>
    </rPh>
    <rPh sb="17" eb="18">
      <t>ノ</t>
    </rPh>
    <phoneticPr fontId="3"/>
  </si>
  <si>
    <t>泉北高速鉄道「和泉中央駅」より徒歩10分</t>
    <rPh sb="0" eb="6">
      <t>センボクコウソクテツドウ</t>
    </rPh>
    <rPh sb="7" eb="11">
      <t>イズミチュウオウ</t>
    </rPh>
    <rPh sb="11" eb="12">
      <t>エキ</t>
    </rPh>
    <rPh sb="15" eb="17">
      <t>トホ</t>
    </rPh>
    <rPh sb="19" eb="20">
      <t>フン</t>
    </rPh>
    <phoneticPr fontId="2"/>
  </si>
  <si>
    <t>ＴＥＬ　0725-54-0438
ＦＡＸ　0725-54-0438</t>
    <phoneticPr fontId="3"/>
  </si>
  <si>
    <t>身近に自然とふれあう事ができる公園や駅にも近く住宅地の中に位置する保育園です。一人一人の子どもの思いを大切に受けとめ、保護者の方と一緒に健やかな成長を願っています。大変さもありますが、子どもたちと一緒に喜んだり感動したりできる素敵な仕事です。一度、体験してみませんか。</t>
    <rPh sb="0" eb="2">
      <t>ミジカ</t>
    </rPh>
    <rPh sb="3" eb="5">
      <t>シゼン</t>
    </rPh>
    <rPh sb="10" eb="11">
      <t>コト</t>
    </rPh>
    <rPh sb="15" eb="17">
      <t>コウエン</t>
    </rPh>
    <rPh sb="18" eb="19">
      <t>エキ</t>
    </rPh>
    <rPh sb="21" eb="22">
      <t>チカ</t>
    </rPh>
    <rPh sb="23" eb="26">
      <t>ジュウタクチ</t>
    </rPh>
    <rPh sb="27" eb="28">
      <t>ナカ</t>
    </rPh>
    <rPh sb="29" eb="31">
      <t>イチ</t>
    </rPh>
    <rPh sb="33" eb="36">
      <t>ホイクエン</t>
    </rPh>
    <rPh sb="39" eb="43">
      <t>ヒトリヒトリ</t>
    </rPh>
    <rPh sb="44" eb="45">
      <t>コ</t>
    </rPh>
    <rPh sb="48" eb="49">
      <t>オモ</t>
    </rPh>
    <rPh sb="51" eb="53">
      <t>タイセツ</t>
    </rPh>
    <rPh sb="54" eb="55">
      <t>ウ</t>
    </rPh>
    <rPh sb="59" eb="62">
      <t>ホゴシャ</t>
    </rPh>
    <rPh sb="63" eb="64">
      <t>カタ</t>
    </rPh>
    <rPh sb="65" eb="67">
      <t>イッショ</t>
    </rPh>
    <rPh sb="68" eb="69">
      <t>スコ</t>
    </rPh>
    <rPh sb="72" eb="74">
      <t>セイチョウ</t>
    </rPh>
    <rPh sb="75" eb="76">
      <t>ネガ</t>
    </rPh>
    <rPh sb="82" eb="84">
      <t>タイヘン</t>
    </rPh>
    <rPh sb="92" eb="93">
      <t>コ</t>
    </rPh>
    <rPh sb="98" eb="100">
      <t>イッショ</t>
    </rPh>
    <rPh sb="101" eb="102">
      <t>ヨロコ</t>
    </rPh>
    <rPh sb="105" eb="107">
      <t>カンドウ</t>
    </rPh>
    <rPh sb="113" eb="115">
      <t>ステキ</t>
    </rPh>
    <rPh sb="116" eb="118">
      <t>シゴト</t>
    </rPh>
    <rPh sb="121" eb="123">
      <t>イチド</t>
    </rPh>
    <rPh sb="124" eb="126">
      <t>タイケン</t>
    </rPh>
    <phoneticPr fontId="2"/>
  </si>
  <si>
    <r>
      <rPr>
        <u/>
        <sz val="9"/>
        <color indexed="8"/>
        <rFont val="ＭＳ Ｐゴシック"/>
        <family val="3"/>
        <charset val="128"/>
      </rPr>
      <t xml:space="preserve">〒594-0013
</t>
    </r>
    <r>
      <rPr>
        <sz val="9"/>
        <color indexed="8"/>
        <rFont val="ＭＳ Ｐゴシック"/>
        <family val="3"/>
        <charset val="128"/>
      </rPr>
      <t xml:space="preserve">
和泉市鶴山台2-2-6</t>
    </r>
    <rPh sb="13" eb="14">
      <t>シ</t>
    </rPh>
    <rPh sb="14" eb="17">
      <t>ツルヤマダイ</t>
    </rPh>
    <phoneticPr fontId="3"/>
  </si>
  <si>
    <t>JR阪和線「北信太駅」より徒歩15分</t>
    <rPh sb="2" eb="5">
      <t>ハンワセン</t>
    </rPh>
    <rPh sb="6" eb="7">
      <t>キタ</t>
    </rPh>
    <rPh sb="7" eb="9">
      <t>シンタ</t>
    </rPh>
    <rPh sb="9" eb="10">
      <t>エキ</t>
    </rPh>
    <rPh sb="13" eb="15">
      <t>トホ</t>
    </rPh>
    <rPh sb="17" eb="18">
      <t>フン</t>
    </rPh>
    <phoneticPr fontId="3"/>
  </si>
  <si>
    <t>ＴＥＬ　0725-44-1771
ＦＡＸ　0725-44-1771</t>
    <phoneticPr fontId="3"/>
  </si>
  <si>
    <t>園長
熊取谷 知枝</t>
    <rPh sb="0" eb="2">
      <t>エンチョウ</t>
    </rPh>
    <rPh sb="3" eb="5">
      <t>クマトリ</t>
    </rPh>
    <rPh sb="5" eb="6">
      <t>タニ</t>
    </rPh>
    <rPh sb="7" eb="9">
      <t>チエ</t>
    </rPh>
    <phoneticPr fontId="2"/>
  </si>
  <si>
    <r>
      <rPr>
        <u/>
        <sz val="9"/>
        <color indexed="8"/>
        <rFont val="ＭＳ Ｐゴシック"/>
        <family val="3"/>
        <charset val="128"/>
      </rPr>
      <t xml:space="preserve">〒594-0053
</t>
    </r>
    <r>
      <rPr>
        <sz val="9"/>
        <color indexed="8"/>
        <rFont val="ＭＳ Ｐゴシック"/>
        <family val="3"/>
        <charset val="128"/>
      </rPr>
      <t xml:space="preserve">
和泉市芦部町250番地</t>
    </r>
    <rPh sb="14" eb="16">
      <t>アシベ</t>
    </rPh>
    <rPh sb="16" eb="17">
      <t>チョウ</t>
    </rPh>
    <rPh sb="20" eb="22">
      <t>バンチ</t>
    </rPh>
    <phoneticPr fontId="3"/>
  </si>
  <si>
    <t>ＴＥＬ　0725-41-1297
ＦＡＸ　0725-41-1297</t>
    <phoneticPr fontId="3"/>
  </si>
  <si>
    <t>園長
椎葉 寛子</t>
    <rPh sb="0" eb="2">
      <t>エンチョウ</t>
    </rPh>
    <rPh sb="3" eb="5">
      <t>シイバ</t>
    </rPh>
    <rPh sb="6" eb="8">
      <t>ヒロコ</t>
    </rPh>
    <phoneticPr fontId="2"/>
  </si>
  <si>
    <t>受け入れ時期は要相談
体験時間は午前9時～午後4時</t>
    <phoneticPr fontId="3"/>
  </si>
  <si>
    <t>子どもたちは、様々な経験や人とのかかわりを通してたくさんのことを経験して成長していきます。子どもたちと過ごす毎日は新しい発見や感動の毎日です。子どもたちと共に成長していけるお仕事、体験してみませんか。</t>
    <rPh sb="0" eb="1">
      <t>コ</t>
    </rPh>
    <rPh sb="7" eb="9">
      <t>サマザマ</t>
    </rPh>
    <rPh sb="10" eb="12">
      <t>ケイケン</t>
    </rPh>
    <rPh sb="13" eb="14">
      <t>ヒト</t>
    </rPh>
    <rPh sb="21" eb="22">
      <t>トオ</t>
    </rPh>
    <rPh sb="32" eb="34">
      <t>ケイケン</t>
    </rPh>
    <rPh sb="36" eb="38">
      <t>セイチョウ</t>
    </rPh>
    <rPh sb="45" eb="46">
      <t>コ</t>
    </rPh>
    <rPh sb="51" eb="52">
      <t>ス</t>
    </rPh>
    <rPh sb="54" eb="56">
      <t>マイニチ</t>
    </rPh>
    <rPh sb="57" eb="58">
      <t>アタラ</t>
    </rPh>
    <rPh sb="60" eb="62">
      <t>ハッケン</t>
    </rPh>
    <rPh sb="63" eb="65">
      <t>カンドウ</t>
    </rPh>
    <rPh sb="66" eb="68">
      <t>マイニチ</t>
    </rPh>
    <rPh sb="71" eb="72">
      <t>コ</t>
    </rPh>
    <rPh sb="77" eb="78">
      <t>トモ</t>
    </rPh>
    <rPh sb="79" eb="81">
      <t>セイチョウ</t>
    </rPh>
    <rPh sb="87" eb="89">
      <t>シゴト</t>
    </rPh>
    <rPh sb="90" eb="92">
      <t>タイケン</t>
    </rPh>
    <phoneticPr fontId="2"/>
  </si>
  <si>
    <t>受け入れ時期は要相談
体験時間は午前9時～午後5時の間で要相談</t>
    <rPh sb="26" eb="27">
      <t>アイダ</t>
    </rPh>
    <rPh sb="28" eb="31">
      <t>ヨウソウダン</t>
    </rPh>
    <phoneticPr fontId="3"/>
  </si>
  <si>
    <t>JR阪和線「和泉府中駅」下車、南海バス
「芦部」より徒歩4分</t>
    <rPh sb="12" eb="14">
      <t>ゲシャ</t>
    </rPh>
    <rPh sb="15" eb="17">
      <t>ナンカイ</t>
    </rPh>
    <rPh sb="21" eb="23">
      <t>アシベ</t>
    </rPh>
    <rPh sb="26" eb="28">
      <t>トホ</t>
    </rPh>
    <rPh sb="29" eb="30">
      <t>フン</t>
    </rPh>
    <phoneticPr fontId="2"/>
  </si>
  <si>
    <r>
      <rPr>
        <u/>
        <sz val="9"/>
        <color rgb="FF000000"/>
        <rFont val="ＭＳ Ｐゴシック"/>
        <family val="3"/>
        <charset val="128"/>
      </rPr>
      <t>〒541-0042</t>
    </r>
    <r>
      <rPr>
        <sz val="9"/>
        <color indexed="8"/>
        <rFont val="ＭＳ Ｐゴシック"/>
        <family val="3"/>
        <charset val="128"/>
      </rPr>
      <t xml:space="preserve">
大阪市中央区今橋
3-2-20
洪庵日生ビル1F</t>
    </r>
    <rPh sb="14" eb="17">
      <t>チュウオウク</t>
    </rPh>
    <rPh sb="17" eb="19">
      <t>イマバシ</t>
    </rPh>
    <rPh sb="27" eb="29">
      <t>コウアン</t>
    </rPh>
    <rPh sb="29" eb="31">
      <t>ニッセイ</t>
    </rPh>
    <phoneticPr fontId="3"/>
  </si>
  <si>
    <r>
      <rPr>
        <u/>
        <sz val="9"/>
        <color rgb="FF000000"/>
        <rFont val="ＭＳ Ｐゴシック"/>
        <family val="3"/>
        <charset val="128"/>
      </rPr>
      <t>〒543-0001</t>
    </r>
    <r>
      <rPr>
        <sz val="9"/>
        <color indexed="8"/>
        <rFont val="ＭＳ Ｐゴシック"/>
        <family val="3"/>
        <charset val="128"/>
      </rPr>
      <t xml:space="preserve">
大阪市天王寺区上本町
8-2-1
クライス上本町1F</t>
    </r>
    <rPh sb="14" eb="18">
      <t>テンノウジク</t>
    </rPh>
    <rPh sb="18" eb="21">
      <t>ウエホンマチ</t>
    </rPh>
    <rPh sb="32" eb="35">
      <t>ウエホンマチ</t>
    </rPh>
    <phoneticPr fontId="3"/>
  </si>
  <si>
    <t>南海本線「泉大津」駅南出口（旧26号線側）
より左折、和歌山方面へ450m、徒歩5分</t>
    <rPh sb="0" eb="2">
      <t>ナンカイ</t>
    </rPh>
    <rPh sb="2" eb="4">
      <t>ホンセン</t>
    </rPh>
    <rPh sb="5" eb="6">
      <t>イズミ</t>
    </rPh>
    <rPh sb="6" eb="8">
      <t>オオツ</t>
    </rPh>
    <rPh sb="9" eb="10">
      <t>エキ</t>
    </rPh>
    <rPh sb="38" eb="40">
      <t>トホ</t>
    </rPh>
    <rPh sb="41" eb="42">
      <t>フン</t>
    </rPh>
    <phoneticPr fontId="3"/>
  </si>
  <si>
    <t>JR阪和線・泉北高速鉄道「和泉府中駅」下車、
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3" eb="25">
      <t>ナンカイ</t>
    </rPh>
    <rPh sb="28" eb="29">
      <t>テラ</t>
    </rPh>
    <rPh sb="29" eb="30">
      <t>モン</t>
    </rPh>
    <rPh sb="30" eb="33">
      <t>１チョウメ</t>
    </rPh>
    <rPh sb="33" eb="34">
      <t>コマエ</t>
    </rPh>
    <rPh sb="36" eb="38">
      <t>トホ</t>
    </rPh>
    <rPh sb="39" eb="40">
      <t>フン</t>
    </rPh>
    <phoneticPr fontId="3"/>
  </si>
  <si>
    <r>
      <rPr>
        <u/>
        <sz val="9"/>
        <color indexed="8"/>
        <rFont val="ＭＳ Ｐゴシック"/>
        <family val="3"/>
        <charset val="128"/>
      </rPr>
      <t>〒540-0033</t>
    </r>
    <r>
      <rPr>
        <sz val="9"/>
        <color indexed="8"/>
        <rFont val="ＭＳ Ｐゴシック"/>
        <family val="3"/>
        <charset val="128"/>
      </rPr>
      <t xml:space="preserve">
大阪市中央区石町2-5-3
エル・大阪南館2階</t>
    </r>
    <phoneticPr fontId="3"/>
  </si>
  <si>
    <t>豊中市立　のばたけこども園</t>
    <phoneticPr fontId="3"/>
  </si>
  <si>
    <t>豊中市立　北緑丘こども園</t>
    <phoneticPr fontId="2"/>
  </si>
  <si>
    <t>豊中市立　ゆたかこども園</t>
    <phoneticPr fontId="2"/>
  </si>
  <si>
    <t>豊中市立　東豊中こども園</t>
    <phoneticPr fontId="2"/>
  </si>
  <si>
    <t>豊中市立　本町こども園</t>
    <phoneticPr fontId="2"/>
  </si>
  <si>
    <t>豊中市立　蛍池こども園</t>
    <phoneticPr fontId="2"/>
  </si>
  <si>
    <t>豊中市立　とねやまこども園</t>
    <phoneticPr fontId="2"/>
  </si>
  <si>
    <t>豊中市立　桜井谷こども園</t>
    <phoneticPr fontId="2"/>
  </si>
  <si>
    <t>豊中市立　東丘こども園</t>
    <phoneticPr fontId="2"/>
  </si>
  <si>
    <t>豊中市立　西丘こども園</t>
    <phoneticPr fontId="2"/>
  </si>
  <si>
    <t>豊中市立　しんでんこども園</t>
    <phoneticPr fontId="2"/>
  </si>
  <si>
    <t>学校法人　宣真学園
宣真認定こども園 乳児園</t>
    <rPh sb="19" eb="21">
      <t>ニュウジ</t>
    </rPh>
    <rPh sb="21" eb="22">
      <t>エン</t>
    </rPh>
    <phoneticPr fontId="3"/>
  </si>
  <si>
    <t>学校法人　宣真学園
宣真認定こども園</t>
    <phoneticPr fontId="3"/>
  </si>
  <si>
    <t>大きな行事（10月の運動会、2月の発表会等）の時期は受け入れが難しいです。　　　　　　　
8月のお盆休み（8/12～15）
12月の休み（12/29～1/5）
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6" eb="47">
      <t>ガツ</t>
    </rPh>
    <rPh sb="49" eb="51">
      <t>ボンヤス</t>
    </rPh>
    <rPh sb="64" eb="65">
      <t>ガツ</t>
    </rPh>
    <rPh sb="66" eb="67">
      <t>ヤス</t>
    </rPh>
    <rPh sb="80" eb="82">
      <t>イガイ</t>
    </rPh>
    <rPh sb="82" eb="85">
      <t>ダイジョウブ</t>
    </rPh>
    <phoneticPr fontId="3"/>
  </si>
  <si>
    <t>行事などに重ならない時期で、八尾市役所の担当課（こども施設運営課）で日程調整の上、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2" eb="43">
      <t>ウ</t>
    </rPh>
    <rPh sb="44" eb="45">
      <t>イ</t>
    </rPh>
    <rPh sb="46" eb="48">
      <t>ケッテイ</t>
    </rPh>
    <phoneticPr fontId="3"/>
  </si>
  <si>
    <t>7月～8月（盆除く）、
10月末～12月（年末除く）</t>
    <rPh sb="1" eb="2">
      <t>ガツ</t>
    </rPh>
    <rPh sb="4" eb="5">
      <t>ガツ</t>
    </rPh>
    <rPh sb="6" eb="7">
      <t>ボン</t>
    </rPh>
    <rPh sb="7" eb="8">
      <t>ノゾ</t>
    </rPh>
    <rPh sb="14" eb="15">
      <t>ガツ</t>
    </rPh>
    <rPh sb="15" eb="16">
      <t>マツ</t>
    </rPh>
    <rPh sb="19" eb="20">
      <t>ガツ</t>
    </rPh>
    <rPh sb="21" eb="23">
      <t>ネンマツ</t>
    </rPh>
    <rPh sb="23" eb="24">
      <t>ノゾ</t>
    </rPh>
    <phoneticPr fontId="3"/>
  </si>
  <si>
    <r>
      <rPr>
        <u/>
        <sz val="9"/>
        <color rgb="FF000000"/>
        <rFont val="ＭＳ Ｐゴシック"/>
        <family val="3"/>
        <charset val="128"/>
      </rPr>
      <t>〒590-0521</t>
    </r>
    <r>
      <rPr>
        <sz val="9"/>
        <color indexed="8"/>
        <rFont val="ＭＳ Ｐゴシック"/>
        <family val="3"/>
        <charset val="128"/>
      </rPr>
      <t xml:space="preserve">
泉南市樽井8-7-5</t>
    </r>
    <rPh sb="11" eb="14">
      <t>センナンシ</t>
    </rPh>
    <rPh sb="14" eb="16">
      <t>タルイ</t>
    </rPh>
    <phoneticPr fontId="3"/>
  </si>
  <si>
    <t>園長・教頭
江藤 美紀　　　　　　　奥野 恵</t>
    <rPh sb="18" eb="20">
      <t>オクノ</t>
    </rPh>
    <rPh sb="21" eb="22">
      <t>メグミ</t>
    </rPh>
    <phoneticPr fontId="3"/>
  </si>
  <si>
    <t>和泉市立　くすのき保育園</t>
    <phoneticPr fontId="2"/>
  </si>
  <si>
    <t>和泉市立　国府第一保育園</t>
    <rPh sb="0" eb="4">
      <t>イズミシリツ</t>
    </rPh>
    <rPh sb="5" eb="7">
      <t>コクフ</t>
    </rPh>
    <rPh sb="7" eb="9">
      <t>ダイイチ</t>
    </rPh>
    <rPh sb="9" eb="12">
      <t>ホイクエン</t>
    </rPh>
    <phoneticPr fontId="2"/>
  </si>
  <si>
    <t>和泉市立　国府第二保育園</t>
    <rPh sb="0" eb="4">
      <t>イズミシリツ</t>
    </rPh>
    <rPh sb="5" eb="7">
      <t>コクフ</t>
    </rPh>
    <rPh sb="7" eb="9">
      <t>ダイニ</t>
    </rPh>
    <rPh sb="9" eb="12">
      <t>ホイクエン</t>
    </rPh>
    <phoneticPr fontId="2"/>
  </si>
  <si>
    <t>和泉市立　和泉保育園</t>
    <rPh sb="0" eb="4">
      <t>イズミシリツ</t>
    </rPh>
    <rPh sb="5" eb="7">
      <t>イズミ</t>
    </rPh>
    <rPh sb="7" eb="10">
      <t>ホイクエン</t>
    </rPh>
    <phoneticPr fontId="2"/>
  </si>
  <si>
    <t>和泉市立　芦部保育園</t>
    <rPh sb="0" eb="4">
      <t>イズミシリツ</t>
    </rPh>
    <rPh sb="5" eb="7">
      <t>アシベ</t>
    </rPh>
    <rPh sb="7" eb="10">
      <t>ホイクエン</t>
    </rPh>
    <phoneticPr fontId="2"/>
  </si>
  <si>
    <t>和泉市立　北池田保育園</t>
    <rPh sb="0" eb="4">
      <t>イズミシリツ</t>
    </rPh>
    <rPh sb="5" eb="8">
      <t>キタイケダ</t>
    </rPh>
    <rPh sb="8" eb="11">
      <t>ホイクエン</t>
    </rPh>
    <phoneticPr fontId="2"/>
  </si>
  <si>
    <t>和泉市立　緑ヶ丘保育園</t>
    <rPh sb="0" eb="4">
      <t>イズミシリツ</t>
    </rPh>
    <rPh sb="5" eb="8">
      <t>ミドリガオカ</t>
    </rPh>
    <rPh sb="8" eb="11">
      <t>ホイクエン</t>
    </rPh>
    <phoneticPr fontId="2"/>
  </si>
  <si>
    <t>和泉市立　北松尾保育園</t>
    <rPh sb="0" eb="4">
      <t>イズミシリツ</t>
    </rPh>
    <rPh sb="5" eb="8">
      <t>キタマツオ</t>
    </rPh>
    <rPh sb="8" eb="11">
      <t>ホイクエン</t>
    </rPh>
    <phoneticPr fontId="2"/>
  </si>
  <si>
    <t>和泉市立　鶴山台第一保育園</t>
    <rPh sb="0" eb="4">
      <t>イズミシリツ</t>
    </rPh>
    <rPh sb="5" eb="8">
      <t>ツルヤマダイ</t>
    </rPh>
    <rPh sb="8" eb="10">
      <t>ダイイチ</t>
    </rPh>
    <rPh sb="10" eb="13">
      <t>ホイクエン</t>
    </rPh>
    <phoneticPr fontId="2"/>
  </si>
  <si>
    <t>北島 愛子</t>
    <rPh sb="3" eb="5">
      <t>アイコ</t>
    </rPh>
    <phoneticPr fontId="3"/>
  </si>
  <si>
    <t>所長
浅田 緑</t>
    <rPh sb="3" eb="5">
      <t>アサダ</t>
    </rPh>
    <rPh sb="6" eb="7">
      <t>ミドリ</t>
    </rPh>
    <phoneticPr fontId="3"/>
  </si>
  <si>
    <t>所長
的場</t>
    <rPh sb="3" eb="5">
      <t>マトバ</t>
    </rPh>
    <phoneticPr fontId="3"/>
  </si>
  <si>
    <t>0～2歳児約20名の小さな保育園です。人数が少なくゆったりとした雰囲気の中、
１つのフロアで異年齢の子どもたちとも一緒にワイワイと遊んでいます。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6" eb="47">
      <t>イ</t>
    </rPh>
    <rPh sb="47" eb="49">
      <t>ネンレイ</t>
    </rPh>
    <rPh sb="50" eb="51">
      <t>コ</t>
    </rPh>
    <rPh sb="57" eb="59">
      <t>イッショ</t>
    </rPh>
    <rPh sb="65" eb="66">
      <t>アソ</t>
    </rPh>
    <phoneticPr fontId="3"/>
  </si>
  <si>
    <t>環境に恵まれて、のびのびと子どもたちが遊ぶ保育園です。興味がある方は、
是非、一度お越しください。</t>
    <rPh sb="0" eb="2">
      <t>カンキョウ</t>
    </rPh>
    <rPh sb="3" eb="4">
      <t>メグ</t>
    </rPh>
    <rPh sb="13" eb="14">
      <t>コ</t>
    </rPh>
    <rPh sb="19" eb="20">
      <t>アソ</t>
    </rPh>
    <rPh sb="21" eb="24">
      <t>ホイクエン</t>
    </rPh>
    <rPh sb="27" eb="29">
      <t>キョウミ</t>
    </rPh>
    <rPh sb="32" eb="33">
      <t>カタ</t>
    </rPh>
    <rPh sb="36" eb="38">
      <t>ゼヒ</t>
    </rPh>
    <rPh sb="39" eb="41">
      <t>イチド</t>
    </rPh>
    <rPh sb="42" eb="43">
      <t>コ</t>
    </rPh>
    <phoneticPr fontId="2"/>
  </si>
  <si>
    <t>こどもも職員ものびのび遊びの中から学ぶ事を大切にしています。
一度　園見学してみて下さい。</t>
    <rPh sb="4" eb="6">
      <t>ショクイン</t>
    </rPh>
    <rPh sb="11" eb="12">
      <t>アソ</t>
    </rPh>
    <rPh sb="14" eb="15">
      <t>ナカ</t>
    </rPh>
    <rPh sb="17" eb="18">
      <t>マナ</t>
    </rPh>
    <rPh sb="19" eb="20">
      <t>コト</t>
    </rPh>
    <rPh sb="21" eb="23">
      <t>タイセツ</t>
    </rPh>
    <rPh sb="31" eb="33">
      <t>イチド</t>
    </rPh>
    <rPh sb="34" eb="37">
      <t>エンケンガク</t>
    </rPh>
    <rPh sb="41" eb="42">
      <t>クダ</t>
    </rPh>
    <phoneticPr fontId="3"/>
  </si>
  <si>
    <t>ブランクのある方、未経験の方、子育て中の方、色んな職員がいる園なので、
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6" eb="38">
      <t>アンシン</t>
    </rPh>
    <rPh sb="40" eb="42">
      <t>タイケン</t>
    </rPh>
    <rPh sb="44" eb="45">
      <t>イタダ</t>
    </rPh>
    <rPh sb="55" eb="56">
      <t>マ</t>
    </rPh>
    <phoneticPr fontId="3"/>
  </si>
  <si>
    <t>「みんなちがって　みんないい」様々なタイプの職員がいる天保で、保育士の
再スタートをきりましょう！</t>
    <rPh sb="15" eb="17">
      <t>サマザマ</t>
    </rPh>
    <rPh sb="22" eb="24">
      <t>ショクイン</t>
    </rPh>
    <rPh sb="27" eb="29">
      <t>テンポ</t>
    </rPh>
    <rPh sb="31" eb="34">
      <t>ホイクシ</t>
    </rPh>
    <rPh sb="36" eb="37">
      <t>サイ</t>
    </rPh>
    <phoneticPr fontId="2"/>
  </si>
  <si>
    <t>保育士資格をお持ちの方が認定こども園での体験をし、一人でも多くの方が、
保育士のお仕事についていただけるように体験者をお待ちしています。</t>
    <rPh sb="12" eb="14">
      <t>ニンテイ</t>
    </rPh>
    <rPh sb="17" eb="18">
      <t>エン</t>
    </rPh>
    <phoneticPr fontId="3"/>
  </si>
  <si>
    <t>大切な子どもたちの未来を担う保育士という職業の魅力とやりがいをどうぞ
見つけに来て下さい。</t>
    <rPh sb="0" eb="2">
      <t>タイセツ</t>
    </rPh>
    <rPh sb="3" eb="4">
      <t>コ</t>
    </rPh>
    <rPh sb="9" eb="11">
      <t>ミライ</t>
    </rPh>
    <rPh sb="12" eb="13">
      <t>ニナ</t>
    </rPh>
    <rPh sb="14" eb="17">
      <t>ホイクシ</t>
    </rPh>
    <rPh sb="20" eb="22">
      <t>ショクギョウ</t>
    </rPh>
    <rPh sb="23" eb="25">
      <t>ミリョク</t>
    </rPh>
    <rPh sb="35" eb="36">
      <t>ミ</t>
    </rPh>
    <rPh sb="39" eb="40">
      <t>キ</t>
    </rPh>
    <rPh sb="41" eb="42">
      <t>クダ</t>
    </rPh>
    <phoneticPr fontId="3"/>
  </si>
  <si>
    <t>駅から近くて便利な園です。子どもたちと楽しみながらともに学び、保育体験を
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6" eb="47">
      <t>マ</t>
    </rPh>
    <phoneticPr fontId="3"/>
  </si>
  <si>
    <t>子どもたちの成長をサポートし、一緒に喜べる、魅力いっぱいの仕事を私たちと
一緒にしませんか。</t>
    <rPh sb="0" eb="1">
      <t>コ</t>
    </rPh>
    <rPh sb="6" eb="8">
      <t>セイチョウ</t>
    </rPh>
    <rPh sb="15" eb="17">
      <t>イッショ</t>
    </rPh>
    <rPh sb="18" eb="19">
      <t>ヨロコ</t>
    </rPh>
    <rPh sb="22" eb="24">
      <t>ミリョク</t>
    </rPh>
    <rPh sb="29" eb="31">
      <t>シゴト</t>
    </rPh>
    <rPh sb="32" eb="33">
      <t>ワタシ</t>
    </rPh>
    <rPh sb="37" eb="39">
      <t>イッショ</t>
    </rPh>
    <phoneticPr fontId="2"/>
  </si>
  <si>
    <t>社会福祉法人　創粋会
つばな保育園</t>
    <rPh sb="0" eb="6">
      <t>シャカイフクシホウジン</t>
    </rPh>
    <rPh sb="7" eb="8">
      <t>ソウ</t>
    </rPh>
    <rPh sb="8" eb="9">
      <t>イキ</t>
    </rPh>
    <rPh sb="9" eb="10">
      <t>カイ</t>
    </rPh>
    <rPh sb="14" eb="17">
      <t>ホイクエン</t>
    </rPh>
    <phoneticPr fontId="2"/>
  </si>
  <si>
    <r>
      <rPr>
        <u/>
        <sz val="9"/>
        <color rgb="FF000000"/>
        <rFont val="ＭＳ Ｐゴシック"/>
        <family val="3"/>
        <charset val="128"/>
      </rPr>
      <t>〒542-0072</t>
    </r>
    <r>
      <rPr>
        <sz val="9"/>
        <color indexed="8"/>
        <rFont val="ＭＳ Ｐゴシック"/>
        <family val="3"/>
        <charset val="128"/>
      </rPr>
      <t xml:space="preserve">
大阪市中央区高津
3-2-9</t>
    </r>
    <rPh sb="14" eb="17">
      <t>チュウオウク</t>
    </rPh>
    <rPh sb="17" eb="19">
      <t>コウヅ</t>
    </rPh>
    <phoneticPr fontId="3"/>
  </si>
  <si>
    <t>ＴＥＬ　06-6636-0287
ＦＡＸ　06-6636-5287</t>
    <phoneticPr fontId="3"/>
  </si>
  <si>
    <t>採用担当
川端</t>
    <rPh sb="0" eb="4">
      <t>サイヨウタントウ</t>
    </rPh>
    <rPh sb="5" eb="7">
      <t>カワバタ</t>
    </rPh>
    <phoneticPr fontId="2"/>
  </si>
  <si>
    <t>事前に希望の時間お知らせ頂ければ、希望に添えるよう、調節予定。（行事等日程時は、別途日にち、時間をお願いする場合もありますのでご了承くださいませ。）</t>
    <rPh sb="0" eb="2">
      <t>ジゼン</t>
    </rPh>
    <rPh sb="3" eb="5">
      <t>キボウ</t>
    </rPh>
    <rPh sb="6" eb="8">
      <t>ジカン</t>
    </rPh>
    <rPh sb="9" eb="10">
      <t>シ</t>
    </rPh>
    <rPh sb="12" eb="13">
      <t>イタダ</t>
    </rPh>
    <rPh sb="17" eb="19">
      <t>キボウ</t>
    </rPh>
    <rPh sb="20" eb="21">
      <t>ソ</t>
    </rPh>
    <rPh sb="26" eb="30">
      <t>チョウセツヨテイ</t>
    </rPh>
    <rPh sb="32" eb="35">
      <t>ギョウジナド</t>
    </rPh>
    <rPh sb="35" eb="38">
      <t>ニッテイジ</t>
    </rPh>
    <rPh sb="40" eb="42">
      <t>ベット</t>
    </rPh>
    <rPh sb="42" eb="43">
      <t>ヒ</t>
    </rPh>
    <rPh sb="46" eb="48">
      <t>ジカン</t>
    </rPh>
    <rPh sb="50" eb="51">
      <t>ネガ</t>
    </rPh>
    <rPh sb="54" eb="56">
      <t>バアイ</t>
    </rPh>
    <rPh sb="64" eb="66">
      <t>リョウショウ</t>
    </rPh>
    <phoneticPr fontId="2"/>
  </si>
  <si>
    <t>こんにちは！つばな保育園、採用担当の川端です✻
つばな保育園では新卒・既卒の方、ブランクあり、ママさん保育士さん、また男女問わず勤務しています。『色んな働き方があってイイ！』
わからない事は、随時聞いていっしょに解決しましょう✻
安心して体験にお越しくださいね！</t>
    <rPh sb="9" eb="12">
      <t>ホイクエン</t>
    </rPh>
    <rPh sb="13" eb="15">
      <t>サイヨウ</t>
    </rPh>
    <rPh sb="15" eb="17">
      <t>タントウ</t>
    </rPh>
    <rPh sb="18" eb="20">
      <t>カワバタ</t>
    </rPh>
    <rPh sb="26" eb="29">
      <t>ホイクエン</t>
    </rPh>
    <rPh sb="31" eb="33">
      <t>シンソツ</t>
    </rPh>
    <rPh sb="34" eb="36">
      <t>キソツ</t>
    </rPh>
    <rPh sb="37" eb="38">
      <t>カタ</t>
    </rPh>
    <rPh sb="50" eb="53">
      <t>ホイクシ</t>
    </rPh>
    <rPh sb="58" eb="60">
      <t>ダンジョ</t>
    </rPh>
    <rPh sb="60" eb="61">
      <t>ト</t>
    </rPh>
    <rPh sb="63" eb="65">
      <t>キンム</t>
    </rPh>
    <rPh sb="72" eb="73">
      <t>イロ</t>
    </rPh>
    <rPh sb="75" eb="76">
      <t>ハタラ</t>
    </rPh>
    <rPh sb="77" eb="78">
      <t>カタ</t>
    </rPh>
    <rPh sb="92" eb="93">
      <t>コト</t>
    </rPh>
    <rPh sb="95" eb="97">
      <t>ズイジ</t>
    </rPh>
    <rPh sb="97" eb="98">
      <t>キ</t>
    </rPh>
    <rPh sb="105" eb="107">
      <t>カイケツ</t>
    </rPh>
    <rPh sb="114" eb="116">
      <t>アンシン</t>
    </rPh>
    <rPh sb="118" eb="120">
      <t>タイケン</t>
    </rPh>
    <rPh sb="122" eb="123">
      <t>コ</t>
    </rPh>
    <phoneticPr fontId="2"/>
  </si>
  <si>
    <t>Osaka Metro堺筋線・近鉄難波線「日本橋駅」
Osaka Metro谷町線「谷町九丁目駅」
南海各線「難波駅」</t>
    <rPh sb="2" eb="4">
      <t>ケイハン</t>
    </rPh>
    <rPh sb="5" eb="8">
      <t>ヨドヤバシ</t>
    </rPh>
    <rPh sb="8" eb="9">
      <t>エキ</t>
    </rPh>
    <rPh sb="11" eb="14">
      <t>サカイスジセン</t>
    </rPh>
    <rPh sb="13" eb="14">
      <t>セン</t>
    </rPh>
    <rPh sb="15" eb="17">
      <t>キンテツ</t>
    </rPh>
    <rPh sb="17" eb="19">
      <t>ナンバ</t>
    </rPh>
    <rPh sb="19" eb="20">
      <t>セン</t>
    </rPh>
    <rPh sb="21" eb="24">
      <t>ニッポンバシ</t>
    </rPh>
    <rPh sb="24" eb="25">
      <t>エキ</t>
    </rPh>
    <rPh sb="38" eb="41">
      <t>タニマチセン</t>
    </rPh>
    <rPh sb="42" eb="47">
      <t>タニマチキュウチョウメ</t>
    </rPh>
    <rPh sb="50" eb="52">
      <t>ナンカイ</t>
    </rPh>
    <rPh sb="52" eb="54">
      <t>カクセン</t>
    </rPh>
    <rPh sb="55" eb="57">
      <t>ナンバ</t>
    </rPh>
    <rPh sb="57" eb="58">
      <t>エキ</t>
    </rPh>
    <phoneticPr fontId="3"/>
  </si>
  <si>
    <r>
      <rPr>
        <u/>
        <sz val="9"/>
        <color rgb="FF000000"/>
        <rFont val="ＭＳ Ｐゴシック"/>
        <family val="3"/>
        <charset val="128"/>
      </rPr>
      <t>〒599-8114</t>
    </r>
    <r>
      <rPr>
        <sz val="9"/>
        <color indexed="8"/>
        <rFont val="ＭＳ Ｐゴシック"/>
        <family val="3"/>
        <charset val="128"/>
      </rPr>
      <t xml:space="preserve">
堺市東区日置荘西町
2丁19-22</t>
    </r>
    <rPh sb="11" eb="13">
      <t>サカイシ</t>
    </rPh>
    <rPh sb="13" eb="15">
      <t>ヒガシク</t>
    </rPh>
    <rPh sb="15" eb="17">
      <t>ヒオキ</t>
    </rPh>
    <rPh sb="17" eb="18">
      <t>ソウ</t>
    </rPh>
    <rPh sb="18" eb="20">
      <t>ニシマチ</t>
    </rPh>
    <rPh sb="22" eb="23">
      <t>チョウ</t>
    </rPh>
    <phoneticPr fontId="3"/>
  </si>
  <si>
    <t>株式会社　オールケアライフ
オールケアジュニア</t>
    <rPh sb="0" eb="4">
      <t>カブシキガイシャ</t>
    </rPh>
    <phoneticPr fontId="2"/>
  </si>
  <si>
    <t>企業主導型保育園</t>
    <rPh sb="0" eb="5">
      <t>キギョウシュドウガタ</t>
    </rPh>
    <rPh sb="5" eb="8">
      <t>ホイクエン</t>
    </rPh>
    <phoneticPr fontId="2"/>
  </si>
  <si>
    <t>守口市</t>
    <rPh sb="0" eb="3">
      <t>モリグチシ</t>
    </rPh>
    <phoneticPr fontId="2"/>
  </si>
  <si>
    <r>
      <rPr>
        <u/>
        <sz val="9"/>
        <color indexed="8"/>
        <rFont val="ＭＳ Ｐゴシック"/>
        <family val="3"/>
        <charset val="128"/>
      </rPr>
      <t xml:space="preserve">〒570-0014
</t>
    </r>
    <r>
      <rPr>
        <sz val="9"/>
        <color indexed="8"/>
        <rFont val="ＭＳ Ｐゴシック"/>
        <family val="3"/>
        <charset val="128"/>
      </rPr>
      <t xml:space="preserve">
守口市藤田町1-52-13</t>
    </r>
    <rPh sb="11" eb="14">
      <t>モリグチシ</t>
    </rPh>
    <rPh sb="14" eb="17">
      <t>フジタチョウ</t>
    </rPh>
    <phoneticPr fontId="3"/>
  </si>
  <si>
    <t>ＴＥＬ　06-6967-8123
ＦＡＸ　06-6967-8143</t>
    <phoneticPr fontId="3"/>
  </si>
  <si>
    <t>森山 くるみ</t>
    <rPh sb="0" eb="2">
      <t>モリヤマ</t>
    </rPh>
    <phoneticPr fontId="2"/>
  </si>
  <si>
    <t>0歳児～2歳児の定員12名の企業主導型保育園です。
子ども達との関わりを通し、保育士の仕事の楽しさやおもしろさ、難しさも体験してみて下さい。
この体験が少しでも職場復帰や一歩ふみ出そうとしている方々のお役に立てたら幸いです。</t>
    <rPh sb="1" eb="3">
      <t>サイジ</t>
    </rPh>
    <rPh sb="5" eb="7">
      <t>サイジ</t>
    </rPh>
    <rPh sb="8" eb="10">
      <t>テイイン</t>
    </rPh>
    <rPh sb="12" eb="13">
      <t>メイ</t>
    </rPh>
    <rPh sb="14" eb="19">
      <t>キギョウシュドウガタ</t>
    </rPh>
    <rPh sb="19" eb="22">
      <t>ホイクエン</t>
    </rPh>
    <rPh sb="26" eb="27">
      <t>コ</t>
    </rPh>
    <rPh sb="29" eb="30">
      <t>タチ</t>
    </rPh>
    <rPh sb="32" eb="33">
      <t>カカ</t>
    </rPh>
    <rPh sb="36" eb="37">
      <t>トオ</t>
    </rPh>
    <rPh sb="39" eb="42">
      <t>ホイクシ</t>
    </rPh>
    <rPh sb="43" eb="45">
      <t>シゴト</t>
    </rPh>
    <rPh sb="46" eb="47">
      <t>タノ</t>
    </rPh>
    <rPh sb="56" eb="57">
      <t>ムズカ</t>
    </rPh>
    <rPh sb="60" eb="62">
      <t>タイケン</t>
    </rPh>
    <rPh sb="66" eb="67">
      <t>クダ</t>
    </rPh>
    <rPh sb="73" eb="75">
      <t>タイケン</t>
    </rPh>
    <rPh sb="76" eb="77">
      <t>スコ</t>
    </rPh>
    <rPh sb="80" eb="84">
      <t>ショクバフッキ</t>
    </rPh>
    <rPh sb="85" eb="87">
      <t>イッポ</t>
    </rPh>
    <rPh sb="89" eb="90">
      <t>ダ</t>
    </rPh>
    <rPh sb="97" eb="99">
      <t>カタガタ</t>
    </rPh>
    <rPh sb="101" eb="102">
      <t>ヤク</t>
    </rPh>
    <rPh sb="103" eb="104">
      <t>タ</t>
    </rPh>
    <rPh sb="107" eb="108">
      <t>サイワ</t>
    </rPh>
    <phoneticPr fontId="2"/>
  </si>
  <si>
    <t>京阪本線「古川橋駅」より徒歩15分
Osaka Metro「大日駅」より徒歩20分</t>
    <rPh sb="0" eb="2">
      <t>ケイハン</t>
    </rPh>
    <rPh sb="2" eb="4">
      <t>ホンセン</t>
    </rPh>
    <rPh sb="5" eb="8">
      <t>フルカワバシ</t>
    </rPh>
    <rPh sb="12" eb="14">
      <t>トホ</t>
    </rPh>
    <rPh sb="16" eb="17">
      <t>フン</t>
    </rPh>
    <rPh sb="30" eb="32">
      <t>ダイニチ</t>
    </rPh>
    <rPh sb="32" eb="33">
      <t>エキ</t>
    </rPh>
    <rPh sb="36" eb="38">
      <t>トホ</t>
    </rPh>
    <rPh sb="40" eb="41">
      <t>フン</t>
    </rPh>
    <phoneticPr fontId="2"/>
  </si>
  <si>
    <t>松原市</t>
    <rPh sb="0" eb="3">
      <t>マツバラシ</t>
    </rPh>
    <phoneticPr fontId="2"/>
  </si>
  <si>
    <r>
      <rPr>
        <u/>
        <sz val="9"/>
        <color indexed="8"/>
        <rFont val="ＭＳ Ｐゴシック"/>
        <family val="3"/>
        <charset val="128"/>
      </rPr>
      <t xml:space="preserve">〒580-0014
</t>
    </r>
    <r>
      <rPr>
        <sz val="9"/>
        <color indexed="8"/>
        <rFont val="ＭＳ Ｐゴシック"/>
        <family val="3"/>
        <charset val="128"/>
      </rPr>
      <t xml:space="preserve">
松原市岡2-10-31</t>
    </r>
    <rPh sb="14" eb="15">
      <t>オカ</t>
    </rPh>
    <phoneticPr fontId="3"/>
  </si>
  <si>
    <t>近鉄南大阪線「河内松原駅」より徒歩15分</t>
    <rPh sb="0" eb="2">
      <t>キンテツ</t>
    </rPh>
    <rPh sb="2" eb="6">
      <t>ミナミオオサカセン</t>
    </rPh>
    <rPh sb="7" eb="11">
      <t>カワチマツバラ</t>
    </rPh>
    <rPh sb="11" eb="12">
      <t>エキ</t>
    </rPh>
    <rPh sb="15" eb="17">
      <t>トホ</t>
    </rPh>
    <rPh sb="19" eb="20">
      <t>フン</t>
    </rPh>
    <phoneticPr fontId="2"/>
  </si>
  <si>
    <t>近鉄南大阪線「河内松原駅」より徒歩10～15分</t>
    <rPh sb="0" eb="2">
      <t>キンテツ</t>
    </rPh>
    <rPh sb="2" eb="3">
      <t>ミナミ</t>
    </rPh>
    <rPh sb="3" eb="5">
      <t>オオサカ</t>
    </rPh>
    <rPh sb="5" eb="6">
      <t>セン</t>
    </rPh>
    <rPh sb="7" eb="9">
      <t>カワチ</t>
    </rPh>
    <rPh sb="9" eb="11">
      <t>マツバラ</t>
    </rPh>
    <rPh sb="11" eb="12">
      <t>エキ</t>
    </rPh>
    <rPh sb="15" eb="17">
      <t>トホ</t>
    </rPh>
    <rPh sb="22" eb="23">
      <t>フン</t>
    </rPh>
    <phoneticPr fontId="3"/>
  </si>
  <si>
    <t>ＴＥＬ　072-334-5116
ＦＡＸ　072-334-5163</t>
    <phoneticPr fontId="3"/>
  </si>
  <si>
    <t>園長
山本 靖子</t>
    <rPh sb="0" eb="2">
      <t>エンチョウ</t>
    </rPh>
    <rPh sb="3" eb="5">
      <t>ヤマモト</t>
    </rPh>
    <rPh sb="6" eb="8">
      <t>セイコ</t>
    </rPh>
    <phoneticPr fontId="2"/>
  </si>
  <si>
    <t>0歳児から5歳児までの子どもたちに囲まれて、一緒に保育をしてみませんか？
リズム・体操・英語活動をしたり、園庭で元気いっぱい遊んだり、製作・室内あそび（ブロック・おままごと）を楽しんでいます。
資格を生かし、実際に体験して頂けたらと思います。</t>
    <rPh sb="1" eb="3">
      <t>サイジ</t>
    </rPh>
    <rPh sb="6" eb="8">
      <t>サイジ</t>
    </rPh>
    <rPh sb="11" eb="12">
      <t>コ</t>
    </rPh>
    <rPh sb="17" eb="18">
      <t>カコ</t>
    </rPh>
    <rPh sb="22" eb="24">
      <t>イッショ</t>
    </rPh>
    <rPh sb="25" eb="27">
      <t>ホイク</t>
    </rPh>
    <rPh sb="41" eb="43">
      <t>タイソウ</t>
    </rPh>
    <rPh sb="44" eb="48">
      <t>エイゴカツドウ</t>
    </rPh>
    <rPh sb="53" eb="55">
      <t>エンテイ</t>
    </rPh>
    <rPh sb="56" eb="58">
      <t>ゲンキ</t>
    </rPh>
    <rPh sb="62" eb="63">
      <t>アソ</t>
    </rPh>
    <rPh sb="67" eb="69">
      <t>セイサク</t>
    </rPh>
    <rPh sb="70" eb="72">
      <t>シツナイ</t>
    </rPh>
    <rPh sb="88" eb="89">
      <t>タノ</t>
    </rPh>
    <rPh sb="97" eb="99">
      <t>シカク</t>
    </rPh>
    <rPh sb="100" eb="101">
      <t>イ</t>
    </rPh>
    <rPh sb="104" eb="106">
      <t>ジッサイ</t>
    </rPh>
    <rPh sb="107" eb="109">
      <t>タイケン</t>
    </rPh>
    <rPh sb="111" eb="112">
      <t>イタダ</t>
    </rPh>
    <rPh sb="116" eb="117">
      <t>オモ</t>
    </rPh>
    <phoneticPr fontId="2"/>
  </si>
  <si>
    <t>社会福祉法人　岡町福祉会
明の守おかまち学園</t>
    <rPh sb="0" eb="6">
      <t>シャカイフクシホウジン</t>
    </rPh>
    <rPh sb="7" eb="9">
      <t>オカマチ</t>
    </rPh>
    <rPh sb="9" eb="12">
      <t>フクシカイ</t>
    </rPh>
    <rPh sb="13" eb="14">
      <t>ア</t>
    </rPh>
    <rPh sb="15" eb="16">
      <t>モリ</t>
    </rPh>
    <rPh sb="20" eb="22">
      <t>ガクエン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</si>
  <si>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</si>
  <si>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 xml:space="preserve">〒580-0015
</t>
    </r>
    <r>
      <rPr>
        <sz val="9"/>
        <color indexed="8"/>
        <rFont val="ＭＳ Ｐゴシック"/>
        <family val="3"/>
        <charset val="128"/>
      </rPr>
      <t xml:space="preserve">
松原市新堂5-227-1</t>
    </r>
    <rPh sb="14" eb="16">
      <t>シンドウ</t>
    </rPh>
    <phoneticPr fontId="3"/>
  </si>
  <si>
    <t>社会福祉法人　岡町福祉会
明の守しんどう学園</t>
    <rPh sb="0" eb="6">
      <t>シャカイフクシホウジン</t>
    </rPh>
    <rPh sb="7" eb="9">
      <t>オカマチ</t>
    </rPh>
    <rPh sb="9" eb="12">
      <t>フクシカイ</t>
    </rPh>
    <rPh sb="13" eb="14">
      <t>アケ</t>
    </rPh>
    <rPh sb="15" eb="16">
      <t>マモル</t>
    </rPh>
    <rPh sb="20" eb="22">
      <t>ガクエン</t>
    </rPh>
    <phoneticPr fontId="2"/>
  </si>
  <si>
    <t>ＴＥＬ　072-332-7707
ＦＡＸ　072-332-7786</t>
    <phoneticPr fontId="3"/>
  </si>
  <si>
    <t>施設長
辻田 昌紀</t>
    <rPh sb="0" eb="3">
      <t>シセツチョウ</t>
    </rPh>
    <rPh sb="4" eb="6">
      <t>ツジタ</t>
    </rPh>
    <rPh sb="7" eb="9">
      <t>マサノリ</t>
    </rPh>
    <phoneticPr fontId="2"/>
  </si>
  <si>
    <t>昭和54年に保育所として創設し、令和2年より認定こども園に移行しました。
地域に根ざした園をテーマにしたアットホームな施設です。
ご興味のある方は是非 お問い合わせ下さい！</t>
    <rPh sb="0" eb="2">
      <t>ショウワ</t>
    </rPh>
    <rPh sb="4" eb="5">
      <t>ネン</t>
    </rPh>
    <rPh sb="6" eb="9">
      <t>ホイクショ</t>
    </rPh>
    <rPh sb="12" eb="14">
      <t>ソウセツ</t>
    </rPh>
    <rPh sb="16" eb="18">
      <t>レイワ</t>
    </rPh>
    <rPh sb="19" eb="20">
      <t>ネン</t>
    </rPh>
    <rPh sb="22" eb="24">
      <t>ニンテイ</t>
    </rPh>
    <rPh sb="27" eb="28">
      <t>エン</t>
    </rPh>
    <rPh sb="29" eb="31">
      <t>イコウ</t>
    </rPh>
    <rPh sb="37" eb="39">
      <t>チイキ</t>
    </rPh>
    <rPh sb="40" eb="41">
      <t>ネ</t>
    </rPh>
    <rPh sb="44" eb="45">
      <t>エン</t>
    </rPh>
    <rPh sb="59" eb="61">
      <t>シセツ</t>
    </rPh>
    <rPh sb="66" eb="68">
      <t>キョウミ</t>
    </rPh>
    <rPh sb="71" eb="72">
      <t>カタ</t>
    </rPh>
    <rPh sb="73" eb="75">
      <t>ゼヒ</t>
    </rPh>
    <rPh sb="77" eb="78">
      <t>ト</t>
    </rPh>
    <rPh sb="79" eb="80">
      <t>ア</t>
    </rPh>
    <rPh sb="82" eb="83">
      <t>クダ</t>
    </rPh>
    <phoneticPr fontId="2"/>
  </si>
  <si>
    <t>近鉄南大阪線「高見ノ里駅」より徒歩15分</t>
    <rPh sb="0" eb="2">
      <t>キンテツ</t>
    </rPh>
    <rPh sb="2" eb="6">
      <t>ミナミオオサカセン</t>
    </rPh>
    <rPh sb="7" eb="9">
      <t>タカミ</t>
    </rPh>
    <rPh sb="10" eb="11">
      <t>サト</t>
    </rPh>
    <rPh sb="11" eb="12">
      <t>エキ</t>
    </rPh>
    <rPh sb="15" eb="17">
      <t>トホ</t>
    </rPh>
    <rPh sb="19" eb="20">
      <t>フン</t>
    </rPh>
    <phoneticPr fontId="2"/>
  </si>
  <si>
    <t>担当：濱岡先生</t>
    <rPh sb="0" eb="2">
      <t>タントウ</t>
    </rPh>
    <rPh sb="3" eb="5">
      <t>ハマオカ</t>
    </rPh>
    <rPh sb="5" eb="7">
      <t>センセイ</t>
    </rPh>
    <phoneticPr fontId="2"/>
  </si>
  <si>
    <t>園TEL:06-6871-0180
スミカワ園長</t>
    <rPh sb="0" eb="1">
      <t>エン</t>
    </rPh>
    <rPh sb="22" eb="24">
      <t>エンチョウ</t>
    </rPh>
    <phoneticPr fontId="2"/>
  </si>
  <si>
    <t>学校法人　大谷学園
大谷さやまこども園</t>
    <rPh sb="0" eb="4">
      <t>ガッコウホウジン</t>
    </rPh>
    <rPh sb="5" eb="9">
      <t>オオタニガクエン</t>
    </rPh>
    <rPh sb="10" eb="12">
      <t>オオタニ</t>
    </rPh>
    <rPh sb="18" eb="19">
      <t>エン</t>
    </rPh>
    <phoneticPr fontId="2"/>
  </si>
  <si>
    <r>
      <rPr>
        <u/>
        <sz val="9"/>
        <color indexed="8"/>
        <rFont val="ＭＳ Ｐゴシック"/>
        <family val="3"/>
        <charset val="128"/>
      </rPr>
      <t xml:space="preserve">〒589-0021
</t>
    </r>
    <r>
      <rPr>
        <sz val="9"/>
        <color indexed="8"/>
        <rFont val="ＭＳ Ｐゴシック"/>
        <family val="3"/>
        <charset val="128"/>
      </rPr>
      <t xml:space="preserve">
大阪狭山市今熊1-50</t>
    </r>
    <rPh sb="16" eb="17">
      <t>イマ</t>
    </rPh>
    <rPh sb="17" eb="18">
      <t>クマ</t>
    </rPh>
    <phoneticPr fontId="2"/>
  </si>
  <si>
    <t>南海高野線「金剛」下車、南海バス「西小学校前」より徒歩5分</t>
    <rPh sb="0" eb="5">
      <t>ナンカイコウヤセン</t>
    </rPh>
    <rPh sb="6" eb="8">
      <t>コンゴウ</t>
    </rPh>
    <rPh sb="9" eb="11">
      <t>ゲシャ</t>
    </rPh>
    <rPh sb="12" eb="14">
      <t>ナンカイ</t>
    </rPh>
    <rPh sb="17" eb="21">
      <t>ニシショウガッコウ</t>
    </rPh>
    <rPh sb="21" eb="22">
      <t>マエ</t>
    </rPh>
    <rPh sb="25" eb="27">
      <t>トホ</t>
    </rPh>
    <rPh sb="28" eb="29">
      <t>フン</t>
    </rPh>
    <phoneticPr fontId="2"/>
  </si>
  <si>
    <t>ＴＥＬ　072-349-6084
ＦＡＸ　072-349-6085</t>
    <phoneticPr fontId="2"/>
  </si>
  <si>
    <t>園長
岡 みゆき</t>
    <rPh sb="0" eb="2">
      <t>エンチョウ</t>
    </rPh>
    <rPh sb="3" eb="4">
      <t>オカ</t>
    </rPh>
    <phoneticPr fontId="2"/>
  </si>
  <si>
    <t>高低差のある広い園庭が自慢です。
自然教育を大切にしています。0才児から5才児が、一緒に仲良く園生活を
楽しんでいます。</t>
    <rPh sb="0" eb="3">
      <t>コウテイサ</t>
    </rPh>
    <rPh sb="6" eb="7">
      <t>ヒロ</t>
    </rPh>
    <rPh sb="8" eb="10">
      <t>エンテイ</t>
    </rPh>
    <rPh sb="11" eb="13">
      <t>ジマン</t>
    </rPh>
    <rPh sb="17" eb="21">
      <t>シゼンキョウイク</t>
    </rPh>
    <rPh sb="22" eb="24">
      <t>タイセツ</t>
    </rPh>
    <rPh sb="32" eb="34">
      <t>サイジ</t>
    </rPh>
    <rPh sb="37" eb="39">
      <t>サイジ</t>
    </rPh>
    <rPh sb="41" eb="43">
      <t>イッショ</t>
    </rPh>
    <rPh sb="44" eb="46">
      <t>ナカヨ</t>
    </rPh>
    <rPh sb="47" eb="50">
      <t>エンセイカツ</t>
    </rPh>
    <rPh sb="52" eb="53">
      <t>タノ</t>
    </rPh>
    <phoneticPr fontId="2"/>
  </si>
  <si>
    <t>社会福祉法人　
公共社会福祉事業協会
しまのうちこども園</t>
    <rPh sb="27" eb="28">
      <t>エン</t>
    </rPh>
    <phoneticPr fontId="3"/>
  </si>
  <si>
    <r>
      <rPr>
        <u/>
        <sz val="9"/>
        <color theme="1"/>
        <rFont val="ＭＳ Ｐゴシック"/>
        <family val="3"/>
        <charset val="128"/>
      </rPr>
      <t xml:space="preserve">〒571-0026
</t>
    </r>
    <r>
      <rPr>
        <sz val="9"/>
        <color theme="1"/>
        <rFont val="ＭＳ Ｐゴシック"/>
        <family val="3"/>
        <charset val="128"/>
      </rPr>
      <t>門真市北島町14-28</t>
    </r>
    <rPh sb="11" eb="14">
      <t>カドマシ</t>
    </rPh>
    <rPh sb="14" eb="17">
      <t>キタジマチョウ</t>
    </rPh>
    <phoneticPr fontId="2"/>
  </si>
  <si>
    <r>
      <rPr>
        <u/>
        <sz val="9"/>
        <color theme="1"/>
        <rFont val="ＭＳ Ｐゴシック"/>
        <family val="3"/>
        <charset val="128"/>
      </rPr>
      <t xml:space="preserve">〒571-0027
</t>
    </r>
    <r>
      <rPr>
        <sz val="9"/>
        <color theme="1"/>
        <rFont val="ＭＳ Ｐゴシック"/>
        <family val="3"/>
        <charset val="128"/>
      </rPr>
      <t>門真市五月田町4-1</t>
    </r>
    <rPh sb="11" eb="14">
      <t>カドマシ</t>
    </rPh>
    <rPh sb="14" eb="17">
      <t>サツキダ</t>
    </rPh>
    <rPh sb="17" eb="18">
      <t>マチ</t>
    </rPh>
    <phoneticPr fontId="2"/>
  </si>
  <si>
    <r>
      <rPr>
        <u/>
        <sz val="9"/>
        <color theme="1"/>
        <rFont val="ＭＳ Ｐゴシック"/>
        <family val="3"/>
        <charset val="128"/>
      </rPr>
      <t xml:space="preserve">〒571-0030
</t>
    </r>
    <r>
      <rPr>
        <sz val="9"/>
        <color theme="1"/>
        <rFont val="ＭＳ Ｐゴシック"/>
        <family val="3"/>
        <charset val="128"/>
      </rPr>
      <t>門真市末広町2-15</t>
    </r>
    <rPh sb="11" eb="14">
      <t>カドマシ</t>
    </rPh>
    <rPh sb="14" eb="17">
      <t>スエヒロチョウ</t>
    </rPh>
    <phoneticPr fontId="2"/>
  </si>
  <si>
    <r>
      <rPr>
        <u/>
        <sz val="9"/>
        <color theme="1"/>
        <rFont val="ＭＳ Ｐゴシック"/>
        <family val="3"/>
        <charset val="128"/>
      </rPr>
      <t xml:space="preserve">〒571-0030
</t>
    </r>
    <r>
      <rPr>
        <sz val="9"/>
        <color theme="1"/>
        <rFont val="ＭＳ Ｐゴシック"/>
        <family val="3"/>
        <charset val="128"/>
      </rPr>
      <t>門真市末広町5-7</t>
    </r>
    <rPh sb="11" eb="14">
      <t>カドマシ</t>
    </rPh>
    <rPh sb="14" eb="17">
      <t>スエヒロチョウ</t>
    </rPh>
    <phoneticPr fontId="2"/>
  </si>
  <si>
    <r>
      <rPr>
        <u/>
        <sz val="9"/>
        <color theme="1"/>
        <rFont val="ＭＳ Ｐゴシック"/>
        <family val="3"/>
        <charset val="128"/>
      </rPr>
      <t>〒586-0044</t>
    </r>
    <r>
      <rPr>
        <sz val="9"/>
        <color theme="1"/>
        <rFont val="ＭＳ Ｐゴシック"/>
        <family val="3"/>
        <charset val="128"/>
      </rPr>
      <t>　
　　　　　　　　　　　　　　　　　　　　　　　　　　　　河内長野市美加の台
1-35-7</t>
    </r>
    <rPh sb="39" eb="44">
      <t>カワチナガノシ</t>
    </rPh>
    <rPh sb="44" eb="46">
      <t>ミカ</t>
    </rPh>
    <rPh sb="47" eb="48">
      <t>ダイ</t>
    </rPh>
    <phoneticPr fontId="2"/>
  </si>
  <si>
    <t xml:space="preserve">
南海高野線「初芝駅」下車、南海バス「船戸下」
より徒歩1分
または近鉄南大阪線「河内松原駅」下車、
近鉄バス「平尾道」より徒歩3分
</t>
    <rPh sb="1" eb="3">
      <t>ナンカイ</t>
    </rPh>
    <rPh sb="3" eb="6">
      <t>コウヤセン</t>
    </rPh>
    <rPh sb="7" eb="9">
      <t>ハツシバ</t>
    </rPh>
    <rPh sb="9" eb="10">
      <t>エキ</t>
    </rPh>
    <rPh sb="11" eb="13">
      <t>ゲシャ</t>
    </rPh>
    <rPh sb="14" eb="16">
      <t>ナンカイ</t>
    </rPh>
    <rPh sb="47" eb="49">
      <t>ゲシャ</t>
    </rPh>
    <rPh sb="51" eb="53">
      <t>キンテツ</t>
    </rPh>
    <phoneticPr fontId="3"/>
  </si>
  <si>
    <t>社会福祉法人　光生会
ピープル忠岡チャイルドスクール</t>
    <rPh sb="0" eb="2">
      <t>シャカイ</t>
    </rPh>
    <rPh sb="2" eb="4">
      <t>フクシ</t>
    </rPh>
    <rPh sb="4" eb="6">
      <t>ホウジン</t>
    </rPh>
    <rPh sb="7" eb="8">
      <t>ヒカリ</t>
    </rPh>
    <rPh sb="8" eb="9">
      <t>セイ</t>
    </rPh>
    <rPh sb="9" eb="10">
      <t>カイ</t>
    </rPh>
    <rPh sb="15" eb="17">
      <t>タダオカ</t>
    </rPh>
    <phoneticPr fontId="3"/>
  </si>
  <si>
    <t xml:space="preserve">
南海本線「忠岡駅」より徒歩15分
</t>
    <rPh sb="1" eb="3">
      <t>ナンカイ</t>
    </rPh>
    <rPh sb="3" eb="5">
      <t>ホンセン</t>
    </rPh>
    <rPh sb="6" eb="8">
      <t>タダオカ</t>
    </rPh>
    <rPh sb="8" eb="9">
      <t>エキ</t>
    </rPh>
    <rPh sb="12" eb="14">
      <t>トホ</t>
    </rPh>
    <rPh sb="16" eb="17">
      <t>フン</t>
    </rPh>
    <phoneticPr fontId="3"/>
  </si>
  <si>
    <t>ＴＥＬ　0725-20-0555
ＦＡＸ　0725-20-0554</t>
    <phoneticPr fontId="3"/>
  </si>
  <si>
    <t>こども達と楽しい日々を一緒に過ごしませんか。
長年現場を離れている方、卒業されてすぐの方、お待ちしてます!!
いろいろな疑問や不安、何でも聞いて下さいネ。
たくさんの方、お待ちしてます＾＾</t>
    <rPh sb="3" eb="4">
      <t>タチ</t>
    </rPh>
    <rPh sb="5" eb="6">
      <t>タノ</t>
    </rPh>
    <rPh sb="8" eb="10">
      <t>ヒビ</t>
    </rPh>
    <rPh sb="11" eb="13">
      <t>イッショ</t>
    </rPh>
    <rPh sb="14" eb="15">
      <t>ス</t>
    </rPh>
    <rPh sb="23" eb="25">
      <t>ナガネン</t>
    </rPh>
    <rPh sb="25" eb="27">
      <t>ゲンバ</t>
    </rPh>
    <rPh sb="28" eb="29">
      <t>ハナ</t>
    </rPh>
    <rPh sb="33" eb="34">
      <t>カタ</t>
    </rPh>
    <rPh sb="35" eb="37">
      <t>ソツギョウ</t>
    </rPh>
    <rPh sb="43" eb="44">
      <t>カタ</t>
    </rPh>
    <rPh sb="46" eb="47">
      <t>マ</t>
    </rPh>
    <rPh sb="60" eb="62">
      <t>ギモン</t>
    </rPh>
    <rPh sb="63" eb="65">
      <t>フアン</t>
    </rPh>
    <rPh sb="66" eb="67">
      <t>ナン</t>
    </rPh>
    <rPh sb="69" eb="70">
      <t>キ</t>
    </rPh>
    <rPh sb="72" eb="73">
      <t>クダ</t>
    </rPh>
    <rPh sb="83" eb="84">
      <t>カタ</t>
    </rPh>
    <rPh sb="86" eb="87">
      <t>マ</t>
    </rPh>
    <phoneticPr fontId="2"/>
  </si>
  <si>
    <t>社会福祉法人　光生会
ピープル乳児室</t>
    <rPh sb="0" eb="2">
      <t>シャカイ</t>
    </rPh>
    <rPh sb="2" eb="4">
      <t>フクシ</t>
    </rPh>
    <rPh sb="4" eb="6">
      <t>ホウジン</t>
    </rPh>
    <rPh sb="7" eb="8">
      <t>ヒカリ</t>
    </rPh>
    <rPh sb="8" eb="9">
      <t>セイ</t>
    </rPh>
    <rPh sb="9" eb="10">
      <t>カイ</t>
    </rPh>
    <rPh sb="15" eb="18">
      <t>ニュウジシツ</t>
    </rPh>
    <phoneticPr fontId="3"/>
  </si>
  <si>
    <t>小規模保育事業A型</t>
    <rPh sb="0" eb="3">
      <t>ショウキボ</t>
    </rPh>
    <rPh sb="3" eb="7">
      <t>ホイクジギョウ</t>
    </rPh>
    <rPh sb="8" eb="9">
      <t>カタ</t>
    </rPh>
    <phoneticPr fontId="2"/>
  </si>
  <si>
    <t>忠岡町</t>
    <rPh sb="0" eb="2">
      <t>タダオカ</t>
    </rPh>
    <rPh sb="2" eb="3">
      <t>チョウ</t>
    </rPh>
    <phoneticPr fontId="2"/>
  </si>
  <si>
    <t xml:space="preserve">
南海本線「忠岡駅」より徒歩10分
</t>
    <rPh sb="1" eb="3">
      <t>ナンカイ</t>
    </rPh>
    <rPh sb="3" eb="5">
      <t>ホンセン</t>
    </rPh>
    <rPh sb="6" eb="8">
      <t>タダオカ</t>
    </rPh>
    <rPh sb="8" eb="9">
      <t>エキ</t>
    </rPh>
    <rPh sb="12" eb="14">
      <t>トホ</t>
    </rPh>
    <rPh sb="16" eb="17">
      <t>フン</t>
    </rPh>
    <phoneticPr fontId="3"/>
  </si>
  <si>
    <t>ＴＥＬ　0725-21-8705
ＦＡＸ　0725-21-8707</t>
    <phoneticPr fontId="3"/>
  </si>
  <si>
    <r>
      <rPr>
        <u/>
        <sz val="9"/>
        <color indexed="8"/>
        <rFont val="ＭＳ Ｐゴシック"/>
        <family val="3"/>
        <charset val="128"/>
      </rPr>
      <t xml:space="preserve">〒595-0804
</t>
    </r>
    <r>
      <rPr>
        <sz val="9"/>
        <color indexed="8"/>
        <rFont val="ＭＳ Ｐゴシック"/>
        <family val="3"/>
        <charset val="128"/>
      </rPr>
      <t xml:space="preserve">
泉北郡忠岡町馬瀬
2-17-2</t>
    </r>
    <rPh sb="11" eb="14">
      <t>センボクグン</t>
    </rPh>
    <rPh sb="14" eb="17">
      <t>タダオカチョウ</t>
    </rPh>
    <rPh sb="17" eb="19">
      <t>マセ</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</si>
  <si>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2-16-25</t>
    </r>
    <rPh sb="11" eb="14">
      <t>センボクグン</t>
    </rPh>
    <rPh sb="14" eb="17">
      <t>タダオカチョウ</t>
    </rPh>
    <rPh sb="17" eb="19">
      <t>タダオカ</t>
    </rPh>
    <rPh sb="19" eb="20">
      <t>ナカ</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</si>
  <si>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2-19</t>
    </r>
    <rPh sb="11" eb="14">
      <t>センボクグン</t>
    </rPh>
    <rPh sb="14" eb="17">
      <t>タダオカチョウ</t>
    </rPh>
    <rPh sb="17" eb="19">
      <t>タダオカ</t>
    </rPh>
    <rPh sb="19" eb="20">
      <t>ナカ</t>
    </rPh>
    <phoneticPr fontId="3"/>
  </si>
  <si>
    <t>鯵坂 愛子</t>
    <rPh sb="0" eb="2">
      <t>アジサカ</t>
    </rPh>
    <rPh sb="3" eb="5">
      <t>アイコ</t>
    </rPh>
    <phoneticPr fontId="2"/>
  </si>
  <si>
    <t>小規模保育園</t>
    <rPh sb="0" eb="3">
      <t>ショウキボ</t>
    </rPh>
    <rPh sb="3" eb="6">
      <t>ホイクエン</t>
    </rPh>
    <phoneticPr fontId="2"/>
  </si>
  <si>
    <t>ＴＥＬ　06-6309-5201
ＦＡＸ　06-6459-9090</t>
    <phoneticPr fontId="3"/>
  </si>
  <si>
    <t>施設長
清留 隆弘</t>
    <rPh sb="0" eb="3">
      <t>シセツチョウ</t>
    </rPh>
    <rPh sb="4" eb="6">
      <t>キヨドメ</t>
    </rPh>
    <rPh sb="7" eb="9">
      <t>タカヒロ</t>
    </rPh>
    <phoneticPr fontId="2"/>
  </si>
  <si>
    <t>株式会社　スマイルファクトリー
塚本駅前にこにこ保育園　きぼう</t>
    <rPh sb="0" eb="4">
      <t>カブシキガイシャ</t>
    </rPh>
    <rPh sb="16" eb="20">
      <t>ツカモトエキマエ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</si>
  <si>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2-18-15-2F</t>
    </r>
    <rPh sb="17" eb="19">
      <t>ツカモト</t>
    </rPh>
    <phoneticPr fontId="3"/>
  </si>
  <si>
    <t>JR神戸本線「塚本駅」より徒歩3分</t>
    <rPh sb="2" eb="6">
      <t>コウベホンセン</t>
    </rPh>
    <rPh sb="7" eb="9">
      <t>ツカモト</t>
    </rPh>
    <rPh sb="9" eb="10">
      <t>エキ</t>
    </rPh>
    <rPh sb="13" eb="15">
      <t>トホ</t>
    </rPh>
    <rPh sb="16" eb="17">
      <t>フン</t>
    </rPh>
    <phoneticPr fontId="2"/>
  </si>
  <si>
    <t>ＴＥＬ　06-6309-5202
ＦＡＸ　06-6459-9090</t>
    <phoneticPr fontId="3"/>
  </si>
  <si>
    <t>「ちいさいからこそ できることを大切に」の思いのもと、0～2歳児12名の子どもたちと小規模保育園ならではの「ちいさいってたのしい！」日々を過ごしています。
子どもたちだけではなく、保育士も保護者の方たちもみんなでにこにこ笑顔があふれる毎日を目指しています！
お気軽にお越し下さいね！</t>
    <rPh sb="16" eb="18">
      <t>タイセツ</t>
    </rPh>
    <rPh sb="21" eb="22">
      <t>オモ</t>
    </rPh>
    <rPh sb="30" eb="32">
      <t>サイジ</t>
    </rPh>
    <rPh sb="34" eb="35">
      <t>メイ</t>
    </rPh>
    <rPh sb="36" eb="37">
      <t>コ</t>
    </rPh>
    <rPh sb="42" eb="45">
      <t>ショウキボ</t>
    </rPh>
    <rPh sb="45" eb="48">
      <t>ホイクエン</t>
    </rPh>
    <rPh sb="66" eb="68">
      <t>ヒビ</t>
    </rPh>
    <rPh sb="69" eb="70">
      <t>ス</t>
    </rPh>
    <rPh sb="78" eb="79">
      <t>コ</t>
    </rPh>
    <rPh sb="90" eb="93">
      <t>ホイクシ</t>
    </rPh>
    <rPh sb="94" eb="97">
      <t>ホゴシャ</t>
    </rPh>
    <rPh sb="98" eb="99">
      <t>カタ</t>
    </rPh>
    <rPh sb="110" eb="112">
      <t>エガオ</t>
    </rPh>
    <rPh sb="117" eb="119">
      <t>マイニチ</t>
    </rPh>
    <rPh sb="120" eb="122">
      <t>メザ</t>
    </rPh>
    <rPh sb="130" eb="132">
      <t>キガル</t>
    </rPh>
    <rPh sb="134" eb="135">
      <t>コ</t>
    </rPh>
    <rPh sb="136" eb="137">
      <t>クダ</t>
    </rPh>
    <phoneticPr fontId="2"/>
  </si>
  <si>
    <r>
      <rPr>
        <u/>
        <sz val="9"/>
        <color indexed="8"/>
        <rFont val="ＭＳ Ｐゴシック"/>
        <family val="3"/>
        <charset val="128"/>
      </rPr>
      <t>〒538-0053</t>
    </r>
    <r>
      <rPr>
        <sz val="9"/>
        <color indexed="8"/>
        <rFont val="ＭＳ Ｐゴシック"/>
        <family val="3"/>
        <charset val="128"/>
      </rPr>
      <t xml:space="preserve">
大阪市鶴見区鶴見2-22
市営鶴見第二住宅5号棟
110号</t>
    </r>
    <rPh sb="14" eb="17">
      <t>ツルミク</t>
    </rPh>
    <rPh sb="17" eb="19">
      <t>ツルミ</t>
    </rPh>
    <rPh sb="24" eb="26">
      <t>シエイ</t>
    </rPh>
    <rPh sb="26" eb="28">
      <t>ツルミ</t>
    </rPh>
    <rPh sb="28" eb="30">
      <t>ダイニ</t>
    </rPh>
    <rPh sb="30" eb="32">
      <t>ジュウタク</t>
    </rPh>
    <rPh sb="33" eb="35">
      <t>ゴウトウ</t>
    </rPh>
    <rPh sb="39" eb="40">
      <t>ゴウ</t>
    </rPh>
    <phoneticPr fontId="3"/>
  </si>
  <si>
    <t>Osaka Metro長堀鶴見緑地線
「今福鶴見駅」より徒歩12分</t>
    <rPh sb="11" eb="18">
      <t>ナガホリツルミリョクチセン</t>
    </rPh>
    <rPh sb="20" eb="24">
      <t>イマフクツルミ</t>
    </rPh>
    <phoneticPr fontId="3"/>
  </si>
  <si>
    <t>ＴＥＬ　06-6780-4594
ＦＡＸ　06-6780-4595</t>
    <phoneticPr fontId="3"/>
  </si>
  <si>
    <t>施設長
高柳 要子</t>
    <rPh sb="0" eb="3">
      <t>シセツチョウ</t>
    </rPh>
    <rPh sb="4" eb="6">
      <t>タカヤナギ</t>
    </rPh>
    <rPh sb="7" eb="8">
      <t>カナメ</t>
    </rPh>
    <rPh sb="8" eb="9">
      <t>コ</t>
    </rPh>
    <phoneticPr fontId="2"/>
  </si>
  <si>
    <t>今福鶴見にこにこ保育園は、0・1・2歳児12名定員の小規模保育園です。
保育室南側には大きな窓があり、明るい環境の中で様々な年代の3名の職員が
協力し、「メリハリのある保育」をめざして日々保育をしています。
小規模ならではのとてもアットホームな雰囲気なので、ぜひお越しください。</t>
    <rPh sb="0" eb="4">
      <t>イマフクツルミ</t>
    </rPh>
    <rPh sb="8" eb="11">
      <t>ホイクエン</t>
    </rPh>
    <rPh sb="18" eb="20">
      <t>サイジ</t>
    </rPh>
    <rPh sb="22" eb="23">
      <t>メイ</t>
    </rPh>
    <rPh sb="23" eb="25">
      <t>テイイン</t>
    </rPh>
    <rPh sb="26" eb="29">
      <t>ショウキボ</t>
    </rPh>
    <rPh sb="29" eb="32">
      <t>ホイクエン</t>
    </rPh>
    <rPh sb="36" eb="39">
      <t>ホイクシツ</t>
    </rPh>
    <rPh sb="39" eb="41">
      <t>ミナミガワ</t>
    </rPh>
    <rPh sb="43" eb="44">
      <t>オオ</t>
    </rPh>
    <rPh sb="46" eb="47">
      <t>マド</t>
    </rPh>
    <rPh sb="51" eb="52">
      <t>アカ</t>
    </rPh>
    <rPh sb="54" eb="56">
      <t>カンキョウ</t>
    </rPh>
    <rPh sb="57" eb="58">
      <t>ナカ</t>
    </rPh>
    <rPh sb="59" eb="61">
      <t>サマザマ</t>
    </rPh>
    <rPh sb="62" eb="64">
      <t>ネンダイ</t>
    </rPh>
    <rPh sb="66" eb="67">
      <t>メイ</t>
    </rPh>
    <rPh sb="68" eb="70">
      <t>ショクイン</t>
    </rPh>
    <rPh sb="72" eb="74">
      <t>キョウリョク</t>
    </rPh>
    <rPh sb="84" eb="86">
      <t>ホイク</t>
    </rPh>
    <rPh sb="92" eb="94">
      <t>ヒビ</t>
    </rPh>
    <rPh sb="94" eb="96">
      <t>ホイク</t>
    </rPh>
    <rPh sb="104" eb="107">
      <t>ショウキボ</t>
    </rPh>
    <rPh sb="122" eb="125">
      <t>フンイキ</t>
    </rPh>
    <rPh sb="132" eb="133">
      <t>コ</t>
    </rPh>
    <phoneticPr fontId="2"/>
  </si>
  <si>
    <r>
      <rPr>
        <u/>
        <sz val="9"/>
        <color indexed="8"/>
        <rFont val="ＭＳ Ｐゴシック"/>
        <family val="3"/>
        <charset val="128"/>
      </rPr>
      <t>〒538-0054</t>
    </r>
    <r>
      <rPr>
        <sz val="9"/>
        <color indexed="8"/>
        <rFont val="ＭＳ Ｐゴシック"/>
        <family val="3"/>
        <charset val="128"/>
      </rPr>
      <t xml:space="preserve">
大阪市鶴見区緑1-7-28
菊千マンション102号</t>
    </r>
    <rPh sb="14" eb="17">
      <t>ツルミク</t>
    </rPh>
    <rPh sb="17" eb="18">
      <t>ミドリ</t>
    </rPh>
    <rPh sb="25" eb="26">
      <t>キク</t>
    </rPh>
    <rPh sb="26" eb="27">
      <t>セン</t>
    </rPh>
    <rPh sb="35" eb="36">
      <t>ゴウ</t>
    </rPh>
    <phoneticPr fontId="3"/>
  </si>
  <si>
    <t>大阪シティバス「緑一丁目中」より徒歩5分
Osaka Metro今里筋線「新森古市駅」
より徒歩12分</t>
    <rPh sb="0" eb="2">
      <t>オオサカ</t>
    </rPh>
    <rPh sb="8" eb="9">
      <t>ミドリ</t>
    </rPh>
    <rPh sb="9" eb="12">
      <t>イッチョウメ</t>
    </rPh>
    <rPh sb="12" eb="13">
      <t>ナカ</t>
    </rPh>
    <rPh sb="16" eb="18">
      <t>トホ</t>
    </rPh>
    <rPh sb="19" eb="20">
      <t>フン</t>
    </rPh>
    <rPh sb="32" eb="35">
      <t>イマザトスジ</t>
    </rPh>
    <rPh sb="37" eb="41">
      <t>シンモリフルイチ</t>
    </rPh>
    <phoneticPr fontId="2"/>
  </si>
  <si>
    <t>施設長
辻本 さゆり</t>
    <rPh sb="0" eb="3">
      <t>シセツチョウ</t>
    </rPh>
    <rPh sb="4" eb="6">
      <t>ツジモト</t>
    </rPh>
    <phoneticPr fontId="2"/>
  </si>
  <si>
    <t>小規模保育園</t>
    <rPh sb="0" eb="6">
      <t>ショウキボホイクエン</t>
    </rPh>
    <phoneticPr fontId="2"/>
  </si>
  <si>
    <r>
      <rPr>
        <u/>
        <sz val="9"/>
        <color indexed="8"/>
        <rFont val="ＭＳ Ｐゴシック"/>
        <family val="3"/>
        <charset val="128"/>
      </rPr>
      <t>〒538-0044</t>
    </r>
    <r>
      <rPr>
        <sz val="9"/>
        <color indexed="8"/>
        <rFont val="ＭＳ Ｐゴシック"/>
        <family val="3"/>
        <charset val="128"/>
      </rPr>
      <t xml:space="preserve">
大阪市鶴見区放出東
3-2-1
市営放出東住宅1号棟
104号</t>
    </r>
    <rPh sb="14" eb="17">
      <t>ツルミク</t>
    </rPh>
    <rPh sb="17" eb="20">
      <t>ハナテンヒガシ</t>
    </rPh>
    <rPh sb="27" eb="29">
      <t>シエイ</t>
    </rPh>
    <rPh sb="29" eb="31">
      <t>ハナテン</t>
    </rPh>
    <rPh sb="31" eb="32">
      <t>ヒガシ</t>
    </rPh>
    <rPh sb="32" eb="34">
      <t>ジュウタク</t>
    </rPh>
    <rPh sb="35" eb="37">
      <t>ゴウトウ</t>
    </rPh>
    <rPh sb="41" eb="42">
      <t>ゴウ</t>
    </rPh>
    <phoneticPr fontId="3"/>
  </si>
  <si>
    <t>JRおおさか東線「放出駅」より徒歩5分</t>
    <rPh sb="6" eb="8">
      <t>ヒガシセン</t>
    </rPh>
    <rPh sb="9" eb="11">
      <t>ハナテン</t>
    </rPh>
    <rPh sb="11" eb="12">
      <t>エキ</t>
    </rPh>
    <rPh sb="15" eb="17">
      <t>トホ</t>
    </rPh>
    <rPh sb="18" eb="19">
      <t>フン</t>
    </rPh>
    <phoneticPr fontId="2"/>
  </si>
  <si>
    <t>ＴＥＬ　06-6978-4881
ＦＡＸ　06-6978-4882</t>
    <phoneticPr fontId="3"/>
  </si>
  <si>
    <t>放出東にこにこ保育園では、12名の子どもたちに囲まれ毎日幸せな環境で楽しく過ごしております。
小規模だからこそ「できること」がたくさんあってワクワクします。
大人も子どもたちもキラキラしている保育園です！まずは足を運んでワクワクを体験してみましょう！</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rPh sb="47" eb="50">
      <t>ショウキボ</t>
    </rPh>
    <rPh sb="79" eb="81">
      <t>オトナ</t>
    </rPh>
    <rPh sb="82" eb="83">
      <t>コ</t>
    </rPh>
    <rPh sb="96" eb="99">
      <t>ホイクエン</t>
    </rPh>
    <rPh sb="105" eb="106">
      <t>アシ</t>
    </rPh>
    <rPh sb="107" eb="108">
      <t>ハコ</t>
    </rPh>
    <rPh sb="115" eb="117">
      <t>タイケン</t>
    </rPh>
    <phoneticPr fontId="2"/>
  </si>
  <si>
    <t>株式会社　スマイルファクトリー
放出東にこにこ保育園</t>
    <rPh sb="0" eb="4">
      <t>カブシキガイシャ</t>
    </rPh>
    <rPh sb="16" eb="19">
      <t>ハナテンヒガシホイクエン</t>
    </rPh>
    <phoneticPr fontId="2"/>
  </si>
  <si>
    <t>株式会社　スマイルファクトリー
今福鶴見にこにこ保育園</t>
    <rPh sb="0" eb="4">
      <t>カブシキガイシャ</t>
    </rPh>
    <rPh sb="16" eb="20">
      <t>イマフクツルミ</t>
    </rPh>
    <rPh sb="24" eb="27">
      <t>ホイクエン</t>
    </rPh>
    <phoneticPr fontId="2"/>
  </si>
  <si>
    <t>株式会社　スマイルファクトリー
みどり一丁目にこにこ保育園</t>
    <rPh sb="0" eb="4">
      <t>カブシキガイシャ</t>
    </rPh>
    <rPh sb="19" eb="22">
      <t>イッチョウメ</t>
    </rPh>
    <rPh sb="26" eb="29">
      <t>ホイクエン</t>
    </rPh>
    <phoneticPr fontId="2"/>
  </si>
  <si>
    <t>社会福祉法人　晋栄福祉会
城東ちどり保育園</t>
    <rPh sb="0" eb="6">
      <t>シャカイフクシホウジン</t>
    </rPh>
    <rPh sb="7" eb="9">
      <t>シンエイ</t>
    </rPh>
    <rPh sb="9" eb="12">
      <t>フクシカイ</t>
    </rPh>
    <rPh sb="13" eb="15">
      <t>ジョウトウ</t>
    </rPh>
    <rPh sb="18" eb="21">
      <t>ホイクエン</t>
    </rPh>
    <phoneticPr fontId="2"/>
  </si>
  <si>
    <r>
      <rPr>
        <u/>
        <sz val="9"/>
        <color indexed="8"/>
        <rFont val="ＭＳ Ｐゴシック"/>
        <family val="3"/>
        <charset val="128"/>
      </rPr>
      <t>〒536-0021</t>
    </r>
    <r>
      <rPr>
        <sz val="9"/>
        <color indexed="8"/>
        <rFont val="ＭＳ Ｐゴシック"/>
        <family val="3"/>
        <charset val="128"/>
      </rPr>
      <t xml:space="preserve">
大阪市城東区諏訪3-6-33</t>
    </r>
    <rPh sb="17" eb="19">
      <t>スワ</t>
    </rPh>
    <phoneticPr fontId="3"/>
  </si>
  <si>
    <t>Osaka Metro中央線「深江橋駅」より徒歩5分</t>
    <rPh sb="11" eb="13">
      <t>チュウオウ</t>
    </rPh>
    <rPh sb="15" eb="18">
      <t>フカエバシ</t>
    </rPh>
    <rPh sb="22" eb="24">
      <t>トホ</t>
    </rPh>
    <rPh sb="25" eb="26">
      <t>フン</t>
    </rPh>
    <phoneticPr fontId="3"/>
  </si>
  <si>
    <t>ＴＥＬ　06-6167-3755
ＦＡＸ　06-6167-3855</t>
    <phoneticPr fontId="3"/>
  </si>
  <si>
    <t>主幹保育教諭
福井 真実</t>
    <rPh sb="0" eb="2">
      <t>シュカン</t>
    </rPh>
    <rPh sb="2" eb="6">
      <t>ホイクキョウユ</t>
    </rPh>
    <rPh sb="7" eb="9">
      <t>フクイ</t>
    </rPh>
    <rPh sb="10" eb="12">
      <t>シンジツ</t>
    </rPh>
    <phoneticPr fontId="2"/>
  </si>
  <si>
    <t>本園は2009年に開園した幼保連携型認定こども園です。
私たちは子どもたち一人一人の個性を大切にし、様々な体験を通して子どもたちの豊かでしなやかな感性を育てています。</t>
    <rPh sb="0" eb="2">
      <t>ホンエン</t>
    </rPh>
    <rPh sb="7" eb="8">
      <t>ネン</t>
    </rPh>
    <rPh sb="9" eb="11">
      <t>カイエン</t>
    </rPh>
    <rPh sb="13" eb="15">
      <t>ヨウホ</t>
    </rPh>
    <rPh sb="15" eb="18">
      <t>レンケイガタ</t>
    </rPh>
    <rPh sb="18" eb="20">
      <t>ニンテイ</t>
    </rPh>
    <rPh sb="23" eb="24">
      <t>エン</t>
    </rPh>
    <rPh sb="28" eb="29">
      <t>ワタシ</t>
    </rPh>
    <rPh sb="32" eb="33">
      <t>コ</t>
    </rPh>
    <rPh sb="37" eb="39">
      <t>ヒトリ</t>
    </rPh>
    <rPh sb="39" eb="41">
      <t>ヒトリ</t>
    </rPh>
    <rPh sb="42" eb="44">
      <t>コセイ</t>
    </rPh>
    <rPh sb="45" eb="47">
      <t>タイセツ</t>
    </rPh>
    <rPh sb="50" eb="52">
      <t>サマザマ</t>
    </rPh>
    <rPh sb="53" eb="55">
      <t>タイケン</t>
    </rPh>
    <rPh sb="56" eb="57">
      <t>トオ</t>
    </rPh>
    <rPh sb="59" eb="60">
      <t>コ</t>
    </rPh>
    <rPh sb="65" eb="66">
      <t>ユタ</t>
    </rPh>
    <rPh sb="73" eb="75">
      <t>カンセイ</t>
    </rPh>
    <rPh sb="76" eb="77">
      <t>ソダ</t>
    </rPh>
    <phoneticPr fontId="2"/>
  </si>
  <si>
    <t>社会福祉法人　晋栄福祉会
大阪市立 北恩加島保育所</t>
    <rPh sb="0" eb="6">
      <t>シャカイフクシホウジン</t>
    </rPh>
    <rPh sb="7" eb="9">
      <t>シンエイ</t>
    </rPh>
    <rPh sb="9" eb="12">
      <t>フクシカイ</t>
    </rPh>
    <rPh sb="13" eb="17">
      <t>オオサカシリツ</t>
    </rPh>
    <rPh sb="18" eb="22">
      <t>キタオカジマ</t>
    </rPh>
    <rPh sb="22" eb="25">
      <t>ホイクショ</t>
    </rPh>
    <phoneticPr fontId="2"/>
  </si>
  <si>
    <r>
      <rPr>
        <u/>
        <sz val="9"/>
        <color rgb="FF000000"/>
        <rFont val="ＭＳ Ｐゴシック"/>
        <family val="3"/>
        <charset val="128"/>
      </rPr>
      <t>〒551-0031</t>
    </r>
    <r>
      <rPr>
        <sz val="9"/>
        <color indexed="8"/>
        <rFont val="ＭＳ Ｐゴシック"/>
        <family val="3"/>
        <charset val="128"/>
      </rPr>
      <t xml:space="preserve">
大阪市大正区泉尾
7-14-2-108</t>
    </r>
    <rPh sb="14" eb="17">
      <t>タイショウク</t>
    </rPh>
    <rPh sb="17" eb="19">
      <t>イズオ</t>
    </rPh>
    <phoneticPr fontId="3"/>
  </si>
  <si>
    <t>JR「大正駅」より市バス「泉尾4丁目」下車、
徒歩3分</t>
    <rPh sb="3" eb="6">
      <t>タイショウエキ</t>
    </rPh>
    <rPh sb="9" eb="10">
      <t>シ</t>
    </rPh>
    <rPh sb="13" eb="15">
      <t>イズオ</t>
    </rPh>
    <rPh sb="16" eb="18">
      <t>チョウメ</t>
    </rPh>
    <rPh sb="19" eb="21">
      <t>ゲシャ</t>
    </rPh>
    <rPh sb="23" eb="25">
      <t>トホ</t>
    </rPh>
    <rPh sb="26" eb="27">
      <t>フン</t>
    </rPh>
    <phoneticPr fontId="2"/>
  </si>
  <si>
    <t>ＴＥＬ　06-6553-5521
ＦＡＸ　06-6553-5521</t>
    <phoneticPr fontId="2"/>
  </si>
  <si>
    <t>主任
森内</t>
    <rPh sb="0" eb="2">
      <t>シュニン</t>
    </rPh>
    <rPh sb="3" eb="5">
      <t>モリウチ</t>
    </rPh>
    <phoneticPr fontId="2"/>
  </si>
  <si>
    <t>社会福祉法人　晋栄福祉会
新福島ちどり保育園</t>
    <rPh sb="0" eb="6">
      <t>シャカイフクシホウジン</t>
    </rPh>
    <rPh sb="7" eb="9">
      <t>シンエイ</t>
    </rPh>
    <rPh sb="9" eb="12">
      <t>フクシカイ</t>
    </rPh>
    <rPh sb="13" eb="16">
      <t>シンフクシマ</t>
    </rPh>
    <rPh sb="19" eb="22">
      <t>ホイクエン</t>
    </rPh>
    <phoneticPr fontId="2"/>
  </si>
  <si>
    <r>
      <rPr>
        <u/>
        <sz val="9"/>
        <color indexed="8"/>
        <rFont val="ＭＳ Ｐゴシック"/>
        <family val="3"/>
        <charset val="128"/>
      </rPr>
      <t>〒553-0006</t>
    </r>
    <r>
      <rPr>
        <sz val="9"/>
        <color indexed="8"/>
        <rFont val="ＭＳ Ｐゴシック"/>
        <family val="3"/>
        <charset val="128"/>
      </rPr>
      <t xml:space="preserve">
大阪市福島区吉野
1-5-1</t>
    </r>
    <rPh sb="14" eb="16">
      <t>フクシマ</t>
    </rPh>
    <rPh sb="17" eb="19">
      <t>ヨシノ</t>
    </rPh>
    <phoneticPr fontId="3"/>
  </si>
  <si>
    <t>Osaka Metro千日前線「玉川駅」より徒歩8分
JR環状線「野田駅」より徒歩10分</t>
    <rPh sb="11" eb="14">
      <t>センニチマエ</t>
    </rPh>
    <rPh sb="16" eb="18">
      <t>タマガワ</t>
    </rPh>
    <rPh sb="18" eb="19">
      <t>エキ</t>
    </rPh>
    <rPh sb="29" eb="32">
      <t>カンジョウセン</t>
    </rPh>
    <rPh sb="33" eb="35">
      <t>ノダ</t>
    </rPh>
    <rPh sb="35" eb="36">
      <t>エキ</t>
    </rPh>
    <rPh sb="39" eb="41">
      <t>トホ</t>
    </rPh>
    <rPh sb="43" eb="44">
      <t>フン</t>
    </rPh>
    <phoneticPr fontId="3"/>
  </si>
  <si>
    <t>ＴＥＬ　06-6136-8660
ＦＡＸ　06-6136-8645</t>
    <phoneticPr fontId="3"/>
  </si>
  <si>
    <t>園長補佐
田邉 雅子</t>
    <rPh sb="0" eb="2">
      <t>エンチョウ</t>
    </rPh>
    <rPh sb="2" eb="4">
      <t>ホサ</t>
    </rPh>
    <rPh sb="5" eb="7">
      <t>タナベ</t>
    </rPh>
    <rPh sb="8" eb="10">
      <t>マサコ</t>
    </rPh>
    <phoneticPr fontId="2"/>
  </si>
  <si>
    <t>特に制限はしていません。
随時 要相談にて受け入れ可能</t>
    <rPh sb="0" eb="1">
      <t>トク</t>
    </rPh>
    <rPh sb="2" eb="4">
      <t>セイゲン</t>
    </rPh>
    <rPh sb="13" eb="15">
      <t>ズイジ</t>
    </rPh>
    <rPh sb="16" eb="19">
      <t>ヨウソウダン</t>
    </rPh>
    <rPh sb="21" eb="22">
      <t>ウ</t>
    </rPh>
    <rPh sb="23" eb="24">
      <t>イ</t>
    </rPh>
    <rPh sb="25" eb="27">
      <t>カノウ</t>
    </rPh>
    <phoneticPr fontId="2"/>
  </si>
  <si>
    <t>当園では、子どもたちの様々な可能性を育むため、運動あそび、音楽リズム、食育、読みきかせ、異年齢交流などの活動をとおして興味関心が広がるよう取り組んでいます。
私たちと一緒に子どもたちと楽しい時間を過ごしませんか？ぜひお待ちしております。</t>
    <rPh sb="0" eb="2">
      <t>トウエン</t>
    </rPh>
    <rPh sb="5" eb="6">
      <t>コ</t>
    </rPh>
    <rPh sb="11" eb="13">
      <t>サマザマ</t>
    </rPh>
    <rPh sb="14" eb="17">
      <t>カノウセイ</t>
    </rPh>
    <rPh sb="18" eb="19">
      <t>ハグク</t>
    </rPh>
    <rPh sb="23" eb="25">
      <t>ウンドウ</t>
    </rPh>
    <rPh sb="29" eb="31">
      <t>オンガク</t>
    </rPh>
    <rPh sb="35" eb="37">
      <t>ショクイク</t>
    </rPh>
    <rPh sb="38" eb="39">
      <t>ヨ</t>
    </rPh>
    <rPh sb="44" eb="45">
      <t>イ</t>
    </rPh>
    <rPh sb="45" eb="47">
      <t>ネンレイ</t>
    </rPh>
    <rPh sb="47" eb="49">
      <t>コウリュウ</t>
    </rPh>
    <rPh sb="52" eb="54">
      <t>カツドウ</t>
    </rPh>
    <rPh sb="59" eb="63">
      <t>キョウミカンシン</t>
    </rPh>
    <rPh sb="64" eb="65">
      <t>ヒロ</t>
    </rPh>
    <rPh sb="69" eb="70">
      <t>ト</t>
    </rPh>
    <rPh sb="71" eb="72">
      <t>ク</t>
    </rPh>
    <rPh sb="79" eb="80">
      <t>ワタシ</t>
    </rPh>
    <rPh sb="83" eb="85">
      <t>イッショ</t>
    </rPh>
    <rPh sb="86" eb="87">
      <t>コ</t>
    </rPh>
    <rPh sb="92" eb="93">
      <t>タノ</t>
    </rPh>
    <rPh sb="95" eb="97">
      <t>ジカン</t>
    </rPh>
    <rPh sb="98" eb="99">
      <t>ス</t>
    </rPh>
    <rPh sb="109" eb="110">
      <t>マ</t>
    </rPh>
    <phoneticPr fontId="2"/>
  </si>
  <si>
    <t>社会福祉法人　成光苑
東生野愛育園</t>
    <rPh sb="0" eb="6">
      <t>シャカイフクシホウジン</t>
    </rPh>
    <rPh sb="7" eb="8">
      <t>セイ</t>
    </rPh>
    <rPh sb="8" eb="9">
      <t>コウ</t>
    </rPh>
    <rPh sb="9" eb="10">
      <t>エン</t>
    </rPh>
    <rPh sb="11" eb="12">
      <t>ヒガシ</t>
    </rPh>
    <rPh sb="12" eb="14">
      <t>イクノ</t>
    </rPh>
    <rPh sb="14" eb="15">
      <t>アイ</t>
    </rPh>
    <rPh sb="15" eb="16">
      <t>イク</t>
    </rPh>
    <rPh sb="16" eb="17">
      <t>エン</t>
    </rPh>
    <phoneticPr fontId="2"/>
  </si>
  <si>
    <r>
      <rPr>
        <u/>
        <sz val="9"/>
        <color indexed="8"/>
        <rFont val="ＭＳ Ｐゴシック"/>
        <family val="3"/>
        <charset val="128"/>
      </rPr>
      <t xml:space="preserve">〒544-0001
</t>
    </r>
    <r>
      <rPr>
        <sz val="9"/>
        <color indexed="8"/>
        <rFont val="ＭＳ Ｐゴシック"/>
        <family val="3"/>
        <charset val="128"/>
      </rPr>
      <t xml:space="preserve">
大阪市生野区新今里
7-15-6</t>
    </r>
    <rPh sb="11" eb="14">
      <t>オオサカシ</t>
    </rPh>
    <rPh sb="14" eb="17">
      <t>イクノク</t>
    </rPh>
    <rPh sb="17" eb="20">
      <t>シンイマザト</t>
    </rPh>
    <phoneticPr fontId="3"/>
  </si>
  <si>
    <t>Osaka Metro千日前線「小路駅」より徒歩10分
近鉄大阪線「今里駅」より徒歩10分</t>
    <rPh sb="11" eb="14">
      <t>センニチマエ</t>
    </rPh>
    <rPh sb="16" eb="18">
      <t>ショウジ</t>
    </rPh>
    <rPh sb="18" eb="19">
      <t>エキ</t>
    </rPh>
    <rPh sb="28" eb="30">
      <t>キンテツ</t>
    </rPh>
    <rPh sb="30" eb="33">
      <t>オオサカセン</t>
    </rPh>
    <rPh sb="34" eb="36">
      <t>イマザト</t>
    </rPh>
    <rPh sb="36" eb="37">
      <t>エキ</t>
    </rPh>
    <rPh sb="40" eb="42">
      <t>トホ</t>
    </rPh>
    <rPh sb="44" eb="45">
      <t>フン</t>
    </rPh>
    <phoneticPr fontId="3"/>
  </si>
  <si>
    <t>ＴＥＬ　06-6751-3940
ＦＡＸ　06-6751-3943</t>
    <phoneticPr fontId="3"/>
  </si>
  <si>
    <t>園長
平 能子</t>
    <rPh sb="0" eb="2">
      <t>エンチョウ</t>
    </rPh>
    <rPh sb="3" eb="4">
      <t>タイラ</t>
    </rPh>
    <rPh sb="5" eb="7">
      <t>ヨシコ</t>
    </rPh>
    <phoneticPr fontId="2"/>
  </si>
  <si>
    <t>一度ご連絡を頂き、ご相談させて下さい。</t>
    <rPh sb="0" eb="2">
      <t>イチド</t>
    </rPh>
    <rPh sb="3" eb="5">
      <t>レンラク</t>
    </rPh>
    <rPh sb="6" eb="7">
      <t>イタダ</t>
    </rPh>
    <rPh sb="10" eb="12">
      <t>ソウダン</t>
    </rPh>
    <rPh sb="15" eb="16">
      <t>クダ</t>
    </rPh>
    <phoneticPr fontId="2"/>
  </si>
  <si>
    <t>元気で明るい子どもたちと、やさしく親しみやすい保育士がいる園ですので、ぜひ見学・体験にお越し下さい。</t>
    <rPh sb="0" eb="2">
      <t>ゲンキ</t>
    </rPh>
    <rPh sb="3" eb="4">
      <t>アカ</t>
    </rPh>
    <rPh sb="6" eb="7">
      <t>コ</t>
    </rPh>
    <rPh sb="17" eb="18">
      <t>シタ</t>
    </rPh>
    <rPh sb="23" eb="26">
      <t>ホイクシ</t>
    </rPh>
    <rPh sb="29" eb="30">
      <t>エン</t>
    </rPh>
    <rPh sb="37" eb="39">
      <t>ケンガク</t>
    </rPh>
    <rPh sb="40" eb="42">
      <t>タイケン</t>
    </rPh>
    <rPh sb="44" eb="45">
      <t>コ</t>
    </rPh>
    <rPh sb="46" eb="47">
      <t>クダ</t>
    </rPh>
    <phoneticPr fontId="2"/>
  </si>
  <si>
    <t>社会福祉法人　成光苑
認定こども園 千里丘愛育園</t>
    <rPh sb="0" eb="6">
      <t>シャカイフクシホウジン</t>
    </rPh>
    <rPh sb="7" eb="8">
      <t>セイ</t>
    </rPh>
    <rPh sb="8" eb="9">
      <t>コウ</t>
    </rPh>
    <rPh sb="9" eb="10">
      <t>エン</t>
    </rPh>
    <rPh sb="11" eb="13">
      <t>ニンテイ</t>
    </rPh>
    <rPh sb="16" eb="17">
      <t>エン</t>
    </rPh>
    <rPh sb="18" eb="21">
      <t>センリオカ</t>
    </rPh>
    <rPh sb="21" eb="22">
      <t>アイ</t>
    </rPh>
    <rPh sb="22" eb="23">
      <t>イク</t>
    </rPh>
    <rPh sb="23" eb="24">
      <t>エン</t>
    </rPh>
    <phoneticPr fontId="2"/>
  </si>
  <si>
    <r>
      <rPr>
        <u/>
        <sz val="9"/>
        <color indexed="8"/>
        <rFont val="ＭＳ Ｐゴシック"/>
        <family val="3"/>
        <charset val="128"/>
      </rPr>
      <t xml:space="preserve">〒566-0001
</t>
    </r>
    <r>
      <rPr>
        <sz val="9"/>
        <color indexed="8"/>
        <rFont val="ＭＳ Ｐゴシック"/>
        <family val="3"/>
        <charset val="128"/>
      </rPr>
      <t xml:space="preserve">
摂津市千里丘3-16-7</t>
    </r>
    <rPh sb="14" eb="17">
      <t>センリオカ</t>
    </rPh>
    <phoneticPr fontId="3"/>
  </si>
  <si>
    <t>JR京都線「千里丘駅」より徒歩7分</t>
    <rPh sb="2" eb="5">
      <t>キョウトセン</t>
    </rPh>
    <rPh sb="6" eb="9">
      <t>センリオカ</t>
    </rPh>
    <rPh sb="9" eb="10">
      <t>エキ</t>
    </rPh>
    <rPh sb="13" eb="15">
      <t>トホ</t>
    </rPh>
    <rPh sb="16" eb="17">
      <t>フン</t>
    </rPh>
    <phoneticPr fontId="2"/>
  </si>
  <si>
    <t>ＴＥＬ　06-6387-7172
ＦＡＸ　06-6387-5992</t>
    <phoneticPr fontId="2"/>
  </si>
  <si>
    <t>園長代理
杉本 みゆき</t>
    <rPh sb="0" eb="2">
      <t>エンチョウ</t>
    </rPh>
    <rPh sb="2" eb="4">
      <t>ダイリ</t>
    </rPh>
    <rPh sb="5" eb="7">
      <t>スギモト</t>
    </rPh>
    <phoneticPr fontId="2"/>
  </si>
  <si>
    <t>たくさんの子どもたちと一緒に広い園庭で楽しく遊んでいます。
毎日、子どもたちの笑顔につつまれた保育園です。</t>
    <rPh sb="5" eb="6">
      <t>コ</t>
    </rPh>
    <rPh sb="11" eb="13">
      <t>イッショ</t>
    </rPh>
    <rPh sb="14" eb="15">
      <t>ヒロ</t>
    </rPh>
    <rPh sb="16" eb="18">
      <t>エンテイ</t>
    </rPh>
    <rPh sb="19" eb="20">
      <t>タノ</t>
    </rPh>
    <rPh sb="22" eb="23">
      <t>アソ</t>
    </rPh>
    <rPh sb="30" eb="32">
      <t>マイニチ</t>
    </rPh>
    <rPh sb="33" eb="34">
      <t>コ</t>
    </rPh>
    <rPh sb="39" eb="41">
      <t>エガオ</t>
    </rPh>
    <rPh sb="47" eb="50">
      <t>ホイクエン</t>
    </rPh>
    <phoneticPr fontId="2"/>
  </si>
  <si>
    <t>株式会社　スマイルファクトリー
塚本駅前にこにこ保育園　みらい</t>
    <rPh sb="0" eb="4">
      <t>カブシキガイシャ</t>
    </rPh>
    <rPh sb="16" eb="18">
      <t>ツカモト</t>
    </rPh>
    <rPh sb="18" eb="20">
      <t>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</si>
  <si>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2-18-15-1F</t>
    </r>
    <rPh sb="17" eb="19">
      <t>ツカモト</t>
    </rPh>
    <phoneticPr fontId="3"/>
  </si>
  <si>
    <t>塚本駅前にこにこ保育園 みらいでは12名の子どもたちと一緒に、日々の活動や行事などを全力で楽しんでいます！
小規模保育園ならではのアットホームな環境の中で、0.1.2歳児の保育を体験してみませんか？
お気軽にご応募くださいね！</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</si>
  <si>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</si>
  <si>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弘法会
認定こども園 大東わかば保育園</t>
    <phoneticPr fontId="3"/>
  </si>
  <si>
    <t>社会福祉法人　フタバ会
認定こども園 フタバ学園</t>
    <phoneticPr fontId="3"/>
  </si>
  <si>
    <t>社会福祉法人　奥真会
認定こども園 石切山手保育園</t>
    <rPh sb="11" eb="13">
      <t>ニンテイ</t>
    </rPh>
    <rPh sb="16" eb="17">
      <t>エン</t>
    </rPh>
    <phoneticPr fontId="3"/>
  </si>
  <si>
    <t>社会福祉法人　あけぼの会
認定こども園 あけぼの第二保育園</t>
    <phoneticPr fontId="3"/>
  </si>
  <si>
    <t>社会福祉法人　ふじ福祉会
認定こども園 緑ヶ丘ふじ保育園</t>
    <phoneticPr fontId="3"/>
  </si>
  <si>
    <t>学校法人　共立学園
認定こども園 新光明池幼稚園</t>
    <phoneticPr fontId="3"/>
  </si>
  <si>
    <t>社会福祉法人　童夢創成館
認定こども園 横山きのみこども園</t>
    <rPh sb="7" eb="9">
      <t>ドウム</t>
    </rPh>
    <rPh sb="9" eb="11">
      <t>ソウセイ</t>
    </rPh>
    <rPh sb="11" eb="12">
      <t>カン</t>
    </rPh>
    <rPh sb="28" eb="29">
      <t>エン</t>
    </rPh>
    <phoneticPr fontId="3"/>
  </si>
  <si>
    <t>些細なこと、不安に思っていることなど、どんなことでも気軽に質問して
下さいね。
いつでも、安心して見学に来て下さい!!お待ちしています。</t>
    <rPh sb="0" eb="2">
      <t>ササイ</t>
    </rPh>
    <rPh sb="6" eb="8">
      <t>フアン</t>
    </rPh>
    <rPh sb="9" eb="10">
      <t>オモ</t>
    </rPh>
    <rPh sb="26" eb="28">
      <t>キガル</t>
    </rPh>
    <rPh sb="29" eb="31">
      <t>シツモン</t>
    </rPh>
    <rPh sb="34" eb="35">
      <t>クダ</t>
    </rPh>
    <rPh sb="45" eb="47">
      <t>アンシン</t>
    </rPh>
    <rPh sb="49" eb="51">
      <t>ケンガク</t>
    </rPh>
    <rPh sb="52" eb="53">
      <t>キ</t>
    </rPh>
    <rPh sb="54" eb="55">
      <t>クダ</t>
    </rPh>
    <rPh sb="60" eb="61">
      <t>マ</t>
    </rPh>
    <phoneticPr fontId="2"/>
  </si>
  <si>
    <t>南海本線「岸和田駅」下車、南海バス
「岸城中学校前」より徒歩4分
または南海本線「蛸地蔵駅」より徒歩13分</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</si>
  <si>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社会福祉法人　五風会
認定こども園 五風会</t>
    <phoneticPr fontId="3"/>
  </si>
  <si>
    <t>社会福祉法人　光明福祉会
認定こども園 光明保育園</t>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</si>
  <si>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</si>
  <si>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t>園TEL:06-6833-9000
大橋園長
幼稚園型　3～5歳のみ</t>
    <rPh sb="0" eb="1">
      <t>エン</t>
    </rPh>
    <rPh sb="18" eb="20">
      <t>オオハシ</t>
    </rPh>
    <rPh sb="20" eb="22">
      <t>エンチョウ</t>
    </rPh>
    <rPh sb="23" eb="27">
      <t>ヨウチエンガタ</t>
    </rPh>
    <rPh sb="31" eb="32">
      <t>サイ</t>
    </rPh>
    <phoneticPr fontId="2"/>
  </si>
  <si>
    <t xml:space="preserve">
※感染症の状況等により受入不可となる場合もございますので、まずは
　大阪府保育士・保育所支援センターにお問い合わせください。</t>
    <rPh sb="2" eb="5">
      <t>カンセンショウ</t>
    </rPh>
    <rPh sb="6" eb="8">
      <t>ジョウキョウ</t>
    </rPh>
    <rPh sb="8" eb="9">
      <t>ナド</t>
    </rPh>
    <rPh sb="12" eb="14">
      <t>ウケイレ</t>
    </rPh>
    <rPh sb="14" eb="16">
      <t>フカ</t>
    </rPh>
    <rPh sb="19" eb="21">
      <t>バアイ</t>
    </rPh>
    <rPh sb="35" eb="38">
      <t>オオサカフ</t>
    </rPh>
    <rPh sb="38" eb="41">
      <t>ホイクシ</t>
    </rPh>
    <rPh sb="42" eb="45">
      <t>ホイクショ</t>
    </rPh>
    <rPh sb="45" eb="47">
      <t>シエン</t>
    </rPh>
    <rPh sb="53" eb="54">
      <t>ト</t>
    </rPh>
    <rPh sb="55" eb="56">
      <t>ア</t>
    </rPh>
    <phoneticPr fontId="2"/>
  </si>
  <si>
    <t>社会福祉法人　成光苑
認定こども園 一津屋愛育園</t>
    <rPh sb="0" eb="6">
      <t>シャカイフクシホウジン</t>
    </rPh>
    <rPh sb="7" eb="10">
      <t>セイコウエン</t>
    </rPh>
    <rPh sb="11" eb="13">
      <t>ニンテイ</t>
    </rPh>
    <rPh sb="16" eb="17">
      <t>エン</t>
    </rPh>
    <rPh sb="18" eb="21">
      <t>ヒトツヤ</t>
    </rPh>
    <rPh sb="21" eb="24">
      <t>アイイクエン</t>
    </rPh>
    <phoneticPr fontId="2"/>
  </si>
  <si>
    <t>摂津市</t>
    <rPh sb="0" eb="3">
      <t>セッツシ</t>
    </rPh>
    <phoneticPr fontId="2"/>
  </si>
  <si>
    <r>
      <rPr>
        <u/>
        <sz val="9"/>
        <color indexed="8"/>
        <rFont val="ＭＳ Ｐゴシック"/>
        <family val="3"/>
        <charset val="128"/>
      </rPr>
      <t>〒566-0043</t>
    </r>
    <r>
      <rPr>
        <sz val="9"/>
        <color indexed="8"/>
        <rFont val="ＭＳ Ｐゴシック"/>
        <family val="3"/>
        <charset val="128"/>
      </rPr>
      <t xml:space="preserve">
摂津市一津屋1-37-9</t>
    </r>
    <rPh sb="14" eb="17">
      <t>ヒトツヤ</t>
    </rPh>
    <phoneticPr fontId="2"/>
  </si>
  <si>
    <t>大阪モノレール「南摂津駅」より徒歩10分</t>
    <rPh sb="0" eb="2">
      <t>オオサカ</t>
    </rPh>
    <rPh sb="8" eb="11">
      <t>ミナミセッツ</t>
    </rPh>
    <rPh sb="11" eb="12">
      <t>エキ</t>
    </rPh>
    <rPh sb="15" eb="17">
      <t>トホ</t>
    </rPh>
    <rPh sb="19" eb="20">
      <t>フン</t>
    </rPh>
    <phoneticPr fontId="2"/>
  </si>
  <si>
    <t>ＴＥＬ　06-6340-2107
ＦＡＸ　06-6340-2139</t>
    <phoneticPr fontId="3"/>
  </si>
  <si>
    <t>園長
前田 久野</t>
    <rPh sb="0" eb="2">
      <t>エンチョウ</t>
    </rPh>
    <rPh sb="3" eb="5">
      <t>マエダ</t>
    </rPh>
    <rPh sb="6" eb="8">
      <t>ヒサノ</t>
    </rPh>
    <phoneticPr fontId="2"/>
  </si>
  <si>
    <t>一人一人の子どもを大切にしながら様々な遊びや取り組みをとおして自信や達成感を持てるように教育・保育をすすめています。
ぜひ、笑顔で活動する子どもたちと一緒に遊んでみませんか？</t>
    <rPh sb="0" eb="2">
      <t>ヒトリ</t>
    </rPh>
    <rPh sb="2" eb="4">
      <t>ヒトリ</t>
    </rPh>
    <rPh sb="5" eb="6">
      <t>コ</t>
    </rPh>
    <rPh sb="9" eb="11">
      <t>タイセツ</t>
    </rPh>
    <rPh sb="16" eb="18">
      <t>サマザマ</t>
    </rPh>
    <rPh sb="19" eb="20">
      <t>アソ</t>
    </rPh>
    <rPh sb="22" eb="23">
      <t>ト</t>
    </rPh>
    <rPh sb="24" eb="25">
      <t>ク</t>
    </rPh>
    <rPh sb="31" eb="33">
      <t>ジシン</t>
    </rPh>
    <rPh sb="34" eb="37">
      <t>タッセイカン</t>
    </rPh>
    <rPh sb="38" eb="39">
      <t>モ</t>
    </rPh>
    <rPh sb="44" eb="46">
      <t>キョウイク</t>
    </rPh>
    <rPh sb="47" eb="49">
      <t>ホイク</t>
    </rPh>
    <rPh sb="62" eb="64">
      <t>エガオ</t>
    </rPh>
    <rPh sb="65" eb="67">
      <t>カツドウ</t>
    </rPh>
    <rPh sb="69" eb="70">
      <t>コ</t>
    </rPh>
    <rPh sb="75" eb="77">
      <t>イッショ</t>
    </rPh>
    <rPh sb="78" eb="79">
      <t>アソ</t>
    </rPh>
    <phoneticPr fontId="2"/>
  </si>
  <si>
    <t>〒532-0012</t>
    <phoneticPr fontId="2"/>
  </si>
  <si>
    <t>〒532-0025</t>
    <phoneticPr fontId="2"/>
  </si>
  <si>
    <t>〒536-0021</t>
    <phoneticPr fontId="2"/>
  </si>
  <si>
    <t>〒538-0044</t>
    <phoneticPr fontId="2"/>
  </si>
  <si>
    <t>〒538-0053</t>
    <phoneticPr fontId="2"/>
  </si>
  <si>
    <t>〒542-0072</t>
    <phoneticPr fontId="2"/>
  </si>
  <si>
    <t>〒544-0001</t>
    <phoneticPr fontId="2"/>
  </si>
  <si>
    <t>〒566-0001</t>
    <phoneticPr fontId="2"/>
  </si>
  <si>
    <t>〒566-0043</t>
    <phoneticPr fontId="2"/>
  </si>
  <si>
    <t>〒570-0014</t>
    <phoneticPr fontId="2"/>
  </si>
  <si>
    <t>〒571-0026</t>
    <phoneticPr fontId="2"/>
  </si>
  <si>
    <t>〒571-0027</t>
    <phoneticPr fontId="2"/>
  </si>
  <si>
    <t>〒571-0029</t>
    <phoneticPr fontId="2"/>
  </si>
  <si>
    <t>〒571-0030</t>
    <phoneticPr fontId="2"/>
  </si>
  <si>
    <t>〒573-0084</t>
    <phoneticPr fontId="2"/>
  </si>
  <si>
    <t>〒574-0031</t>
    <phoneticPr fontId="2"/>
  </si>
  <si>
    <t>〒576-0031</t>
    <phoneticPr fontId="2"/>
  </si>
  <si>
    <t>〒577-0007</t>
    <phoneticPr fontId="2"/>
  </si>
  <si>
    <t>〒551-0031</t>
    <phoneticPr fontId="2"/>
  </si>
  <si>
    <t>〒553-0006</t>
    <phoneticPr fontId="2"/>
  </si>
  <si>
    <t>〒562-0022</t>
    <phoneticPr fontId="2"/>
  </si>
  <si>
    <t>〒580-0014</t>
    <phoneticPr fontId="2"/>
  </si>
  <si>
    <t>〒580-0015</t>
    <phoneticPr fontId="2"/>
  </si>
  <si>
    <t>〒583-0024</t>
    <phoneticPr fontId="2"/>
  </si>
  <si>
    <t>〒584-0073</t>
    <phoneticPr fontId="2"/>
  </si>
  <si>
    <t>〒586-0001</t>
    <phoneticPr fontId="2"/>
  </si>
  <si>
    <t>〒586-0011</t>
    <phoneticPr fontId="2"/>
  </si>
  <si>
    <t>〒586-0016</t>
    <phoneticPr fontId="2"/>
  </si>
  <si>
    <t>〒586-0017</t>
    <phoneticPr fontId="2"/>
  </si>
  <si>
    <t>〒586-0023</t>
    <phoneticPr fontId="2"/>
  </si>
  <si>
    <t>〒586-0044</t>
    <phoneticPr fontId="2"/>
  </si>
  <si>
    <t>〒586-0051</t>
    <phoneticPr fontId="2"/>
  </si>
  <si>
    <t>〒586-0077</t>
    <phoneticPr fontId="2"/>
  </si>
  <si>
    <t>〒586-0084</t>
    <phoneticPr fontId="2"/>
  </si>
  <si>
    <t>〒592-0002</t>
    <phoneticPr fontId="2"/>
  </si>
  <si>
    <t>〒592-0013</t>
    <phoneticPr fontId="2"/>
  </si>
  <si>
    <t>〒594-0053</t>
    <phoneticPr fontId="2"/>
  </si>
  <si>
    <t>〒595-0812</t>
    <phoneticPr fontId="2"/>
  </si>
  <si>
    <t>〒618-0011</t>
    <phoneticPr fontId="2"/>
  </si>
  <si>
    <t>〒531-0075</t>
    <phoneticPr fontId="2"/>
  </si>
  <si>
    <t>〒595-0813</t>
    <phoneticPr fontId="2"/>
  </si>
  <si>
    <r>
      <t>令和6年度 保育士体験受入施設一覧【全域】（令和6年4月22</t>
    </r>
    <r>
      <rPr>
        <b/>
        <sz val="16"/>
        <rFont val="ＭＳ Ｐゴシック"/>
        <family val="3"/>
        <charset val="128"/>
      </rPr>
      <t>日現在/登録施設数●●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</si>
  <si>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Mailアドレス</t>
    <phoneticPr fontId="2"/>
  </si>
  <si>
    <t>社会福祉法人　つつみ会
幼保連携型認定こども園
たんぽぽ学園</t>
    <phoneticPr fontId="3"/>
  </si>
  <si>
    <t>1968@tanpopohoikuen.ed.jp</t>
    <phoneticPr fontId="2"/>
  </si>
  <si>
    <t>harumiya_ns@kosyakyo.or.jp</t>
    <phoneticPr fontId="2"/>
  </si>
  <si>
    <t>継続する</t>
  </si>
  <si>
    <t>継続する</t>
    <phoneticPr fontId="2"/>
  </si>
  <si>
    <t>「明日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1" eb="3">
      <t>アシタ</t>
    </rPh>
    <rPh sb="4" eb="5">
      <t>アソ</t>
    </rPh>
    <rPh sb="15" eb="16">
      <t>アズ</t>
    </rPh>
    <rPh sb="28" eb="29">
      <t>ハタラ</t>
    </rPh>
    <rPh sb="38" eb="39">
      <t>オモ</t>
    </rPh>
    <rPh sb="41" eb="43">
      <t>エガオ</t>
    </rPh>
    <rPh sb="43" eb="44">
      <t>アフ</t>
    </rPh>
    <rPh sb="46" eb="49">
      <t>ホイクエン</t>
    </rPh>
    <rPh sb="50" eb="52">
      <t>メザ</t>
    </rPh>
    <rPh sb="53" eb="55">
      <t>ホイク</t>
    </rPh>
    <rPh sb="56" eb="57">
      <t>ギョウ</t>
    </rPh>
    <rPh sb="63" eb="65">
      <t>コソダ</t>
    </rPh>
    <rPh sb="66" eb="67">
      <t>ナカ</t>
    </rPh>
    <rPh sb="68" eb="69">
      <t>カタ</t>
    </rPh>
    <rPh sb="70" eb="72">
      <t>コソダ</t>
    </rPh>
    <rPh sb="74" eb="75">
      <t>オ</t>
    </rPh>
    <rPh sb="77" eb="78">
      <t>カタ</t>
    </rPh>
    <rPh sb="81" eb="83">
      <t>タスウ</t>
    </rPh>
    <rPh sb="83" eb="84">
      <t>ハタラ</t>
    </rPh>
    <rPh sb="93" eb="95">
      <t>キガル</t>
    </rPh>
    <rPh sb="97" eb="99">
      <t>モウシコ</t>
    </rPh>
    <rPh sb="100" eb="101">
      <t>クダ</t>
    </rPh>
    <phoneticPr fontId="3"/>
  </si>
  <si>
    <t>meitoku-hoikuen@tune.ocn.ne.jp</t>
    <phoneticPr fontId="2"/>
  </si>
  <si>
    <t>higashiikuno@seikouen.org</t>
    <phoneticPr fontId="2"/>
  </si>
  <si>
    <t>継続要否</t>
    <rPh sb="0" eb="2">
      <t>ケイゾク</t>
    </rPh>
    <rPh sb="2" eb="4">
      <t>ヨウヒ</t>
    </rPh>
    <phoneticPr fontId="2"/>
  </si>
  <si>
    <t>継続しない</t>
  </si>
  <si>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</si>
  <si>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本園では、乳児保育に力を入れており、少人数のグループ保育をしています。子どもとたくさん関わることができると思います。興味のある方はぜひお問い合わせください。</t>
    <rPh sb="0" eb="2">
      <t>ホンエン</t>
    </rPh>
    <rPh sb="5" eb="7">
      <t>ニュウジ</t>
    </rPh>
    <rPh sb="7" eb="9">
      <t>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69">
      <t>ト</t>
    </rPh>
    <rPh sb="70" eb="71">
      <t>ア</t>
    </rPh>
    <phoneticPr fontId="2"/>
  </si>
  <si>
    <t>株式会社　アイグラン
アイグランこども園北花田</t>
    <rPh sb="19" eb="20">
      <t>エン</t>
    </rPh>
    <rPh sb="20" eb="23">
      <t>キタハナダ</t>
    </rPh>
    <phoneticPr fontId="3"/>
  </si>
  <si>
    <t>体験実習の前に気軽に問い合わせや見学に来て頂いても大丈夫ですよ。
園のインスタグラムものぞいて頂けると園の雰囲気も伝わると思います。</t>
    <rPh sb="0" eb="2">
      <t>タイケン</t>
    </rPh>
    <rPh sb="2" eb="4">
      <t>ジッシュウ</t>
    </rPh>
    <rPh sb="5" eb="6">
      <t>マエ</t>
    </rPh>
    <rPh sb="7" eb="9">
      <t>キガル</t>
    </rPh>
    <rPh sb="10" eb="11">
      <t>ト</t>
    </rPh>
    <rPh sb="12" eb="13">
      <t>ア</t>
    </rPh>
    <rPh sb="16" eb="18">
      <t>ケンガク</t>
    </rPh>
    <rPh sb="19" eb="20">
      <t>キ</t>
    </rPh>
    <rPh sb="21" eb="22">
      <t>イタダ</t>
    </rPh>
    <rPh sb="25" eb="28">
      <t>ダイジョウブ</t>
    </rPh>
    <rPh sb="33" eb="34">
      <t>エン</t>
    </rPh>
    <rPh sb="47" eb="48">
      <t>イタダ</t>
    </rPh>
    <rPh sb="51" eb="52">
      <t>エン</t>
    </rPh>
    <rPh sb="53" eb="56">
      <t>フンイキ</t>
    </rPh>
    <rPh sb="57" eb="58">
      <t>ツタ</t>
    </rPh>
    <rPh sb="61" eb="62">
      <t>オモ</t>
    </rPh>
    <phoneticPr fontId="2"/>
  </si>
  <si>
    <t>宗教法人 
日本バプテスト同盟曽根キリスト教会
ひかり保育園</t>
    <phoneticPr fontId="3"/>
  </si>
  <si>
    <t>体験実習をされ、子供と触れ合う楽しさ、子供を育てていくという充実感を体験しましょう。</t>
    <rPh sb="0" eb="2">
      <t>タイケン</t>
    </rPh>
    <rPh sb="2" eb="4">
      <t>ジッシュウ</t>
    </rPh>
    <rPh sb="8" eb="10">
      <t>コドモ</t>
    </rPh>
    <rPh sb="11" eb="12">
      <t>フ</t>
    </rPh>
    <rPh sb="13" eb="14">
      <t>ア</t>
    </rPh>
    <rPh sb="15" eb="16">
      <t>タノ</t>
    </rPh>
    <rPh sb="19" eb="21">
      <t>コドモ</t>
    </rPh>
    <rPh sb="22" eb="23">
      <t>ソダ</t>
    </rPh>
    <rPh sb="30" eb="33">
      <t>ジュウジツカン</t>
    </rPh>
    <rPh sb="34" eb="36">
      <t>タイケン</t>
    </rPh>
    <phoneticPr fontId="2"/>
  </si>
  <si>
    <t>hst3h6@nichiigakkan.co.jp</t>
    <phoneticPr fontId="2"/>
  </si>
  <si>
    <t>「おもいっきり遊ぶ、おもいっ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下さい。</t>
    <rPh sb="7" eb="8">
      <t>アソ</t>
    </rPh>
    <rPh sb="16" eb="17">
      <t>マナ</t>
    </rPh>
    <rPh sb="20" eb="24">
      <t>ホイクリネン</t>
    </rPh>
    <rPh sb="27" eb="28">
      <t>コ</t>
    </rPh>
    <rPh sb="35" eb="37">
      <t>オトナ</t>
    </rPh>
    <rPh sb="43" eb="46">
      <t>イゴコチ</t>
    </rPh>
    <rPh sb="47" eb="48">
      <t>ヨ</t>
    </rPh>
    <rPh sb="49" eb="52">
      <t>ホイクエン</t>
    </rPh>
    <rPh sb="59" eb="60">
      <t>ココロ</t>
    </rPh>
    <rPh sb="72" eb="73">
      <t>ダイ</t>
    </rPh>
    <rPh sb="76" eb="77">
      <t>ダイ</t>
    </rPh>
    <rPh sb="78" eb="80">
      <t>ハバヒロ</t>
    </rPh>
    <rPh sb="81" eb="84">
      <t>ネンレイソウ</t>
    </rPh>
    <rPh sb="85" eb="88">
      <t>ホイクシ</t>
    </rPh>
    <rPh sb="105" eb="107">
      <t>ホイク</t>
    </rPh>
    <rPh sb="108" eb="110">
      <t>シゴト</t>
    </rPh>
    <rPh sb="118" eb="120">
      <t>テンショク</t>
    </rPh>
    <rPh sb="121" eb="123">
      <t>カツヤク</t>
    </rPh>
    <rPh sb="127" eb="130">
      <t>ホイクシ</t>
    </rPh>
    <rPh sb="135" eb="137">
      <t>ゼヒ</t>
    </rPh>
    <rPh sb="138" eb="140">
      <t>タイケン</t>
    </rPh>
    <rPh sb="142" eb="143">
      <t>コ</t>
    </rPh>
    <rPh sb="144" eb="145">
      <t>クダ</t>
    </rPh>
    <phoneticPr fontId="2"/>
  </si>
  <si>
    <t>kodama.hoikuen@rondo.ocn.ne.jp</t>
    <phoneticPr fontId="2"/>
  </si>
  <si>
    <t>行事前は受入不可
（運動会・発表会）</t>
    <rPh sb="0" eb="2">
      <t>ギョウジ</t>
    </rPh>
    <rPh sb="2" eb="3">
      <t>マエ</t>
    </rPh>
    <rPh sb="4" eb="6">
      <t>ウケイレ</t>
    </rPh>
    <rPh sb="6" eb="8">
      <t>フカ</t>
    </rPh>
    <rPh sb="10" eb="13">
      <t>ウンドウカイ</t>
    </rPh>
    <rPh sb="14" eb="16">
      <t>ハッピョウ</t>
    </rPh>
    <rPh sb="16" eb="17">
      <t>カイ</t>
    </rPh>
    <phoneticPr fontId="3"/>
  </si>
  <si>
    <t>info@d-minori.or.jp</t>
    <phoneticPr fontId="2"/>
  </si>
  <si>
    <t>fukuizumi@pegasus.or.jp</t>
    <phoneticPr fontId="2"/>
  </si>
  <si>
    <t>元気いっぱいの子どもたちと一緒に、子ども一人ひとりの思いに寄り添いながら、楽しんでいただければと思います。</t>
    <rPh sb="0" eb="2">
      <t>ゲンキ</t>
    </rPh>
    <rPh sb="7" eb="8">
      <t>コ</t>
    </rPh>
    <rPh sb="13" eb="15">
      <t>イッショ</t>
    </rPh>
    <rPh sb="17" eb="18">
      <t>コ</t>
    </rPh>
    <rPh sb="20" eb="21">
      <t>イチ</t>
    </rPh>
    <rPh sb="21" eb="22">
      <t>ヒト</t>
    </rPh>
    <rPh sb="26" eb="27">
      <t>オモ</t>
    </rPh>
    <rPh sb="29" eb="30">
      <t>ヨ</t>
    </rPh>
    <rPh sb="31" eb="32">
      <t>ソ</t>
    </rPh>
    <rPh sb="37" eb="38">
      <t>タノ</t>
    </rPh>
    <rPh sb="48" eb="49">
      <t>オモ</t>
    </rPh>
    <phoneticPr fontId="2"/>
  </si>
  <si>
    <t>南海本線「樽井駅」より徒歩10分</t>
    <rPh sb="0" eb="2">
      <t>ナンカイ</t>
    </rPh>
    <rPh sb="2" eb="4">
      <t>ホンセン</t>
    </rPh>
    <rPh sb="5" eb="7">
      <t>タルイ</t>
    </rPh>
    <rPh sb="7" eb="8">
      <t>エキ</t>
    </rPh>
    <rPh sb="11" eb="13">
      <t>トホ</t>
    </rPh>
    <rPh sb="15" eb="16">
      <t>フン</t>
    </rPh>
    <phoneticPr fontId="3"/>
  </si>
  <si>
    <t>hst7b9@nichiigakkan.co.jp</t>
    <phoneticPr fontId="2"/>
  </si>
  <si>
    <t>生駒山の中腹にある緑豊かな認定こども園です。保育の楽しさを子ども達の笑顔を通して感じてください。</t>
    <rPh sb="0" eb="2">
      <t>イコマ</t>
    </rPh>
    <rPh sb="2" eb="3">
      <t>ヤマ</t>
    </rPh>
    <rPh sb="4" eb="6">
      <t>ナカハラ</t>
    </rPh>
    <rPh sb="9" eb="11">
      <t>ミドリユタ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</si>
  <si>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ishikiriyamate_h@ace.ocn.ne.jp</t>
    <phoneticPr fontId="2"/>
  </si>
  <si>
    <t>shinomiyahoikuen@wing.ocn.ne.jp</t>
    <phoneticPr fontId="2"/>
  </si>
  <si>
    <t>0歳から5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4">
      <t>ケイケン</t>
    </rPh>
    <rPh sb="34" eb="36">
      <t>ホウフ</t>
    </rPh>
    <rPh sb="37" eb="40">
      <t>ホイクシ</t>
    </rPh>
    <rPh sb="41" eb="43">
      <t>シンセツ</t>
    </rPh>
    <rPh sb="44" eb="46">
      <t>テイネイ</t>
    </rPh>
    <rPh sb="47" eb="48">
      <t>オシ</t>
    </rPh>
    <rPh sb="53" eb="54">
      <t>ハタラ</t>
    </rPh>
    <rPh sb="58" eb="60">
      <t>ショクバ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</si>
  <si>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fujiho@fujinosato-hoikuen.jp</t>
    <phoneticPr fontId="2"/>
  </si>
  <si>
    <t>体験実習で子ども達の笑顔にたくさん触れていただきたいと思ってい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2">
      <t>タイケン</t>
    </rPh>
    <rPh sb="2" eb="4">
      <t>ジッシュウ</t>
    </rPh>
    <rPh sb="5" eb="6">
      <t>コ</t>
    </rPh>
    <rPh sb="8" eb="9">
      <t>タチ</t>
    </rPh>
    <rPh sb="10" eb="12">
      <t>エガオ</t>
    </rPh>
    <rPh sb="17" eb="18">
      <t>フ</t>
    </rPh>
    <rPh sb="27" eb="28">
      <t>オモ</t>
    </rPh>
    <rPh sb="38" eb="39">
      <t>キョウ</t>
    </rPh>
    <rPh sb="40" eb="41">
      <t>モト</t>
    </rPh>
    <rPh sb="43" eb="46">
      <t>リンジンアイ</t>
    </rPh>
    <rPh sb="47" eb="49">
      <t>セイシン</t>
    </rPh>
    <rPh sb="50" eb="52">
      <t>タイセツ</t>
    </rPh>
    <rPh sb="69" eb="71">
      <t>ヒトリ</t>
    </rPh>
    <rPh sb="75" eb="78">
      <t>イゴコチ</t>
    </rPh>
    <rPh sb="79" eb="80">
      <t>ヨ</t>
    </rPh>
    <rPh sb="82" eb="83">
      <t>カン</t>
    </rPh>
    <rPh sb="85" eb="86">
      <t>エン</t>
    </rPh>
    <rPh sb="86" eb="87">
      <t>ツク</t>
    </rPh>
    <rPh sb="89" eb="91">
      <t>メザ</t>
    </rPh>
    <rPh sb="97" eb="99">
      <t>ケイケン</t>
    </rPh>
    <rPh sb="102" eb="103">
      <t>カタ</t>
    </rPh>
    <rPh sb="111" eb="112">
      <t>カタ</t>
    </rPh>
    <rPh sb="119" eb="121">
      <t>キガル</t>
    </rPh>
    <rPh sb="123" eb="124">
      <t>ト</t>
    </rPh>
    <rPh sb="125" eb="126">
      <t>ア</t>
    </rPh>
    <rPh sb="128" eb="129">
      <t>クダ</t>
    </rPh>
    <phoneticPr fontId="2"/>
  </si>
  <si>
    <t>nakakei@sweet.ocn.ne.jp</t>
    <phoneticPr fontId="2"/>
  </si>
  <si>
    <t>6月以降でお願いいたします。</t>
    <rPh sb="1" eb="2">
      <t>ガツ</t>
    </rPh>
    <rPh sb="2" eb="4">
      <t>イコウ</t>
    </rPh>
    <rPh sb="6" eb="7">
      <t>ネガ</t>
    </rPh>
    <phoneticPr fontId="2"/>
  </si>
  <si>
    <t>yuuyasu@hakusui.jp</t>
    <phoneticPr fontId="2"/>
  </si>
  <si>
    <t>感染症の状態によっては受入不可の可能性も有</t>
    <rPh sb="0" eb="2">
      <t>カンセン</t>
    </rPh>
    <rPh sb="2" eb="3">
      <t>ショウ</t>
    </rPh>
    <rPh sb="4" eb="6">
      <t>ジョウタイ</t>
    </rPh>
    <rPh sb="11" eb="12">
      <t>ウ</t>
    </rPh>
    <rPh sb="12" eb="13">
      <t>イ</t>
    </rPh>
    <rPh sb="13" eb="15">
      <t>フカ</t>
    </rPh>
    <rPh sb="16" eb="19">
      <t>カノウセイ</t>
    </rPh>
    <rPh sb="20" eb="21">
      <t>アリ</t>
    </rPh>
    <phoneticPr fontId="2"/>
  </si>
  <si>
    <t>aikatura@hakusui.jp</t>
    <phoneticPr fontId="2"/>
  </si>
  <si>
    <t>是非、一度当園で職場体験してみませんか？仲の良い職場環境です。保育の楽しさを感じて頂ければなと思います。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イ</t>
    </rPh>
    <rPh sb="24" eb="26">
      <t>ショクバ</t>
    </rPh>
    <rPh sb="26" eb="28">
      <t>カンキョウ</t>
    </rPh>
    <rPh sb="31" eb="33">
      <t>ホイク</t>
    </rPh>
    <rPh sb="34" eb="35">
      <t>タノ</t>
    </rPh>
    <rPh sb="38" eb="39">
      <t>カン</t>
    </rPh>
    <rPh sb="41" eb="42">
      <t>イタダ</t>
    </rPh>
    <rPh sb="47" eb="48">
      <t>オモ</t>
    </rPh>
    <phoneticPr fontId="3"/>
  </si>
  <si>
    <t>info@amaho.or.jp</t>
    <phoneticPr fontId="2"/>
  </si>
  <si>
    <t>お問合せください</t>
    <rPh sb="1" eb="3">
      <t>トイアワ</t>
    </rPh>
    <phoneticPr fontId="2"/>
  </si>
  <si>
    <t>takatsuki.aiwa-hoikuen@aijinkai-group.com</t>
    <phoneticPr fontId="2"/>
  </si>
  <si>
    <t xml:space="preserve">園長 植田
主任 水廣
</t>
    <phoneticPr fontId="3"/>
  </si>
  <si>
    <t>対応します。詳細時期はご相談ください。</t>
    <rPh sb="0" eb="2">
      <t>タイオウ</t>
    </rPh>
    <rPh sb="6" eb="10">
      <t>ショウサイジキ</t>
    </rPh>
    <rPh sb="12" eb="14">
      <t>ソウダン</t>
    </rPh>
    <phoneticPr fontId="2"/>
  </si>
  <si>
    <t>megumien@cello.ocn.ne.jp</t>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</si>
  <si>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</si>
  <si>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主任　　　　　　　　　　　　　　　　　　　　　　　　石橋　彩香</t>
    <rPh sb="0" eb="2">
      <t>シュニン</t>
    </rPh>
    <rPh sb="26" eb="28">
      <t>イシバシ</t>
    </rPh>
    <rPh sb="29" eb="30">
      <t>アヤ</t>
    </rPh>
    <rPh sb="30" eb="31">
      <t>カオリ</t>
    </rPh>
    <phoneticPr fontId="2"/>
  </si>
  <si>
    <t>「しつけ」「集中力」「知育教育」「体力づくり」等の向上に向け、職員一同、全力で取り組んでいます。新人の先生には、一からやさしく丁寧に指導させていただきます。</t>
    <rPh sb="6" eb="9">
      <t>シュウチュウリョク</t>
    </rPh>
    <rPh sb="11" eb="13">
      <t>チイク</t>
    </rPh>
    <rPh sb="13" eb="15">
      <t>キョウイク</t>
    </rPh>
    <rPh sb="17" eb="19">
      <t>タイリョク</t>
    </rPh>
    <rPh sb="23" eb="24">
      <t>ナド</t>
    </rPh>
    <rPh sb="25" eb="27">
      <t>コウジョウ</t>
    </rPh>
    <rPh sb="28" eb="29">
      <t>ム</t>
    </rPh>
    <rPh sb="31" eb="33">
      <t>ショクイン</t>
    </rPh>
    <rPh sb="33" eb="35">
      <t>イチドウ</t>
    </rPh>
    <rPh sb="36" eb="38">
      <t>ゼンリョク</t>
    </rPh>
    <rPh sb="39" eb="40">
      <t>ト</t>
    </rPh>
    <rPh sb="41" eb="42">
      <t>ク</t>
    </rPh>
    <rPh sb="48" eb="50">
      <t>シンジン</t>
    </rPh>
    <rPh sb="51" eb="53">
      <t>センセイ</t>
    </rPh>
    <rPh sb="56" eb="57">
      <t>イチ</t>
    </rPh>
    <rPh sb="63" eb="65">
      <t>テイネイ</t>
    </rPh>
    <rPh sb="66" eb="68">
      <t>シドウ</t>
    </rPh>
    <phoneticPr fontId="2"/>
  </si>
  <si>
    <t>izumisano.suehiro@tune.ocn.ne.jp</t>
    <phoneticPr fontId="2"/>
  </si>
  <si>
    <t>近藤 亜矢</t>
    <rPh sb="0" eb="2">
      <t>コンドウ</t>
    </rPh>
    <phoneticPr fontId="3"/>
  </si>
  <si>
    <t>かわいい子ども達とたくさん遊びましょう。お気軽にお問合せください。</t>
    <rPh sb="4" eb="5">
      <t>コ</t>
    </rPh>
    <rPh sb="7" eb="8">
      <t>タチ</t>
    </rPh>
    <rPh sb="13" eb="14">
      <t>アソ</t>
    </rPh>
    <rPh sb="21" eb="23">
      <t>キガル</t>
    </rPh>
    <rPh sb="25" eb="27">
      <t>トイアワ</t>
    </rPh>
    <phoneticPr fontId="2"/>
  </si>
  <si>
    <t>京阪交野線「郡津駅」より徒歩15分
または京阪本線「枚方市駅」下車、京阪バス
「釈尊寺団地」よりすぐ</t>
  </si>
  <si>
    <t>JR学研都市線・おおさか東線「放出駅」より
南へ徒歩5分
またはOsaka Metro中央線「高井田駅」より
徒歩10～15分</t>
  </si>
  <si>
    <t>ＪＲ大和路線「志紀駅」より徒歩15分</t>
  </si>
  <si>
    <t>近鉄大阪線「河内国分駅」より徒歩1分</t>
    <rPh sb="0" eb="2">
      <t>キンテツ</t>
    </rPh>
    <rPh sb="2" eb="3">
      <t>オオ</t>
    </rPh>
    <rPh sb="3" eb="4">
      <t>サカ</t>
    </rPh>
    <rPh sb="4" eb="5">
      <t>セン</t>
    </rPh>
    <rPh sb="6" eb="8">
      <t>カワチ</t>
    </rPh>
    <rPh sb="8" eb="10">
      <t>コクブ</t>
    </rPh>
    <rPh sb="10" eb="11">
      <t>エキ</t>
    </rPh>
    <rPh sb="14" eb="16">
      <t>トホ</t>
    </rPh>
    <rPh sb="17" eb="18">
      <t>プン</t>
    </rPh>
    <phoneticPr fontId="3"/>
  </si>
  <si>
    <t>近鉄南大阪線「土師ノ里駅」より徒歩10分</t>
  </si>
  <si>
    <t>近鉄南大阪線「西口駅」より徒歩10分</t>
  </si>
  <si>
    <t>南海高野線「河内長野駅」より徒歩15分　　　　　　　　　または近鉄長野線「河内長野駅」より徒歩15分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</si>
  <si>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Osaka Metro御堂筋線「新金岡駅」より徒歩15分</t>
  </si>
  <si>
    <t>南海本線「箱作駅」より徒歩約10分</t>
  </si>
  <si>
    <t>JR大阪環状線・阪神なんば線「西九条駅」
より徒歩5分、JR大阪環状線に沿って
野田駅方面へ200m</t>
  </si>
  <si>
    <t>近鉄南大阪線「藤井寺駅」・近鉄南大阪線
「古市駅」下車、近鉄バス「桃山台2丁目」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</si>
  <si>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南海高野線「河内長野駅」下車、南海バス
「旭ヶ丘口」より徒歩2分
または南海高野線「河内長野駅」下車、車で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</si>
  <si>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 xml:space="preserve">
阪急京都線「水無瀬駅」より徒歩2分
</t>
  </si>
  <si>
    <t>大阪モノレール「摂津駅」より徒歩3分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</si>
  <si>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Osaka Metro谷町線「都島駅」より徒歩5分</t>
  </si>
  <si>
    <t>ＪＲ阪和線「久米田」駅より徒歩15分</t>
    <rPh sb="2" eb="5">
      <t>ハンワセン</t>
    </rPh>
    <rPh sb="6" eb="9">
      <t>クメダ</t>
    </rPh>
    <rPh sb="10" eb="11">
      <t>エキ</t>
    </rPh>
    <rPh sb="13" eb="15">
      <t>トホ</t>
    </rPh>
    <rPh sb="17" eb="18">
      <t>フン</t>
    </rPh>
    <phoneticPr fontId="3"/>
  </si>
  <si>
    <t>Osaka Metro長堀鶴見緑地線「今福鶴見駅」
より北へ徒歩6分</t>
  </si>
  <si>
    <t>Osaka Metro御堂筋線「北花田駅」より徒歩7分</t>
  </si>
  <si>
    <t>JR京都線「島本駅」より徒歩7分</t>
  </si>
  <si>
    <t>北大阪急行「千里中央駅」より徒歩8分</t>
  </si>
  <si>
    <t xml:space="preserve">
阪急京都線「水無瀬駅」より徒歩8分
</t>
  </si>
  <si>
    <t>ＪＲ阪和線「久米田」駅徒歩10分</t>
    <rPh sb="2" eb="5">
      <t>ハンワセン</t>
    </rPh>
    <rPh sb="6" eb="9">
      <t>クメダ</t>
    </rPh>
    <rPh sb="10" eb="11">
      <t>エキ</t>
    </rPh>
    <rPh sb="11" eb="13">
      <t>トホ</t>
    </rPh>
    <rPh sb="15" eb="16">
      <t>フン</t>
    </rPh>
    <phoneticPr fontId="3"/>
  </si>
  <si>
    <t>0歳から5歳までの子どもたちが元気いっぱいこども園で過ごしています。
働きやすい職場です。親切丁寧に指導させていただきます。
ご参加お待ちしております。</t>
    <rPh sb="1" eb="2">
      <t>サイ</t>
    </rPh>
    <rPh sb="5" eb="6">
      <t>サイ</t>
    </rPh>
    <rPh sb="9" eb="10">
      <t>コ</t>
    </rPh>
    <rPh sb="15" eb="17">
      <t>ゲンキ</t>
    </rPh>
    <rPh sb="24" eb="25">
      <t>エン</t>
    </rPh>
    <rPh sb="26" eb="27">
      <t>ス</t>
    </rPh>
    <rPh sb="35" eb="36">
      <t>ハタラ</t>
    </rPh>
    <rPh sb="40" eb="42">
      <t>ショクバ</t>
    </rPh>
    <rPh sb="45" eb="47">
      <t>シンセツ</t>
    </rPh>
    <rPh sb="47" eb="49">
      <t>テイネイ</t>
    </rPh>
    <rPh sb="50" eb="52">
      <t>シドウ</t>
    </rPh>
    <rPh sb="64" eb="66">
      <t>サンカ</t>
    </rPh>
    <rPh sb="67" eb="68">
      <t>マ</t>
    </rPh>
    <phoneticPr fontId="3"/>
  </si>
  <si>
    <t>所長
髙橋　文香</t>
    <rPh sb="3" eb="5">
      <t>タカハシ</t>
    </rPh>
    <rPh sb="6" eb="8">
      <t>フミカ</t>
    </rPh>
    <phoneticPr fontId="3"/>
  </si>
  <si>
    <t>s-kitaoka@rokoukan.or.jp</t>
    <phoneticPr fontId="2"/>
  </si>
  <si>
    <t>1人1人の違いを大切にして互いに育ち合う
インクルーシブ教育・保育を一緒にやりませんか？
子育てしながらも働きやすい職場です。</t>
    <rPh sb="0" eb="2">
      <t>ヒトリ</t>
    </rPh>
    <rPh sb="2" eb="4">
      <t>ヒトリ</t>
    </rPh>
    <rPh sb="5" eb="6">
      <t>チガ</t>
    </rPh>
    <rPh sb="8" eb="10">
      <t>タイセツ</t>
    </rPh>
    <rPh sb="13" eb="14">
      <t>タガ</t>
    </rPh>
    <rPh sb="16" eb="17">
      <t>ソダ</t>
    </rPh>
    <rPh sb="18" eb="19">
      <t>ア</t>
    </rPh>
    <rPh sb="28" eb="30">
      <t>キョウイク</t>
    </rPh>
    <rPh sb="31" eb="33">
      <t>ホイク</t>
    </rPh>
    <rPh sb="34" eb="36">
      <t>イッショ</t>
    </rPh>
    <rPh sb="45" eb="47">
      <t>コソダ</t>
    </rPh>
    <rPh sb="53" eb="54">
      <t>ハタラ</t>
    </rPh>
    <rPh sb="58" eb="60">
      <t>ショクバ</t>
    </rPh>
    <phoneticPr fontId="2"/>
  </si>
  <si>
    <t>genkikko-madoka@wit.ocn.ne.jp</t>
    <phoneticPr fontId="2"/>
  </si>
  <si>
    <t>こども達を通じて生きている喜びを感じてほしい。働くお母さんの気持ちや保育園に預けられているこどもの気持ち、保育士さん （他の大人）と接しながら、社会になじんでほしい、自分も人も大切な事を学んでほしい。</t>
    <rPh sb="3" eb="4">
      <t>タチ</t>
    </rPh>
    <rPh sb="5" eb="6">
      <t>ツウ</t>
    </rPh>
    <rPh sb="8" eb="9">
      <t>イ</t>
    </rPh>
    <rPh sb="13" eb="14">
      <t>ヨロコ</t>
    </rPh>
    <rPh sb="16" eb="17">
      <t>カン</t>
    </rPh>
    <rPh sb="23" eb="24">
      <t>ハタラ</t>
    </rPh>
    <rPh sb="26" eb="27">
      <t>カア</t>
    </rPh>
    <rPh sb="30" eb="32">
      <t>キモ</t>
    </rPh>
    <rPh sb="34" eb="37">
      <t>ホイクエン</t>
    </rPh>
    <rPh sb="38" eb="39">
      <t>アズ</t>
    </rPh>
    <rPh sb="49" eb="51">
      <t>キモ</t>
    </rPh>
    <rPh sb="53" eb="56">
      <t>ホイクシ</t>
    </rPh>
    <rPh sb="60" eb="61">
      <t>ホカ</t>
    </rPh>
    <rPh sb="62" eb="64">
      <t>オトナ</t>
    </rPh>
    <rPh sb="66" eb="67">
      <t>セッ</t>
    </rPh>
    <rPh sb="72" eb="74">
      <t>シャカイ</t>
    </rPh>
    <rPh sb="83" eb="85">
      <t>ジブン</t>
    </rPh>
    <rPh sb="86" eb="87">
      <t>ヒト</t>
    </rPh>
    <rPh sb="88" eb="90">
      <t>タイセツ</t>
    </rPh>
    <rPh sb="91" eb="92">
      <t>コト</t>
    </rPh>
    <rPh sb="93" eb="94">
      <t>マナ</t>
    </rPh>
    <phoneticPr fontId="2"/>
  </si>
  <si>
    <t>7/1～7/31</t>
    <phoneticPr fontId="2"/>
  </si>
  <si>
    <t>自然に囲まれた当園で子ども達と関わり、もう一度子どもの持っている素敵なものを感じてください。</t>
    <rPh sb="0" eb="2">
      <t>シゼン</t>
    </rPh>
    <rPh sb="3" eb="4">
      <t>カコ</t>
    </rPh>
    <rPh sb="7" eb="9">
      <t>トウエン</t>
    </rPh>
    <rPh sb="10" eb="11">
      <t>コ</t>
    </rPh>
    <rPh sb="13" eb="14">
      <t>タチ</t>
    </rPh>
    <rPh sb="15" eb="16">
      <t>カカ</t>
    </rPh>
    <rPh sb="21" eb="23">
      <t>イチド</t>
    </rPh>
    <rPh sb="23" eb="24">
      <t>コ</t>
    </rPh>
    <rPh sb="27" eb="28">
      <t>モ</t>
    </rPh>
    <rPh sb="32" eb="34">
      <t>ステキ</t>
    </rPh>
    <rPh sb="38" eb="39">
      <t>カン</t>
    </rPh>
    <phoneticPr fontId="2"/>
  </si>
  <si>
    <t>info@kitanoda-kodomoen.ed.jp</t>
    <phoneticPr fontId="2"/>
  </si>
  <si>
    <t>こどもを真ん中にワクワク・ドキドキ、日々発見と驚きがいっぱい。
こどもって最高におもしろい！
一緒に経験しませんか？</t>
    <rPh sb="4" eb="5">
      <t>マ</t>
    </rPh>
    <rPh sb="6" eb="7">
      <t>ナカ</t>
    </rPh>
    <rPh sb="18" eb="20">
      <t>ヒビ</t>
    </rPh>
    <rPh sb="20" eb="22">
      <t>ハッケン</t>
    </rPh>
    <rPh sb="23" eb="24">
      <t>オドロ</t>
    </rPh>
    <rPh sb="37" eb="39">
      <t>サイコウ</t>
    </rPh>
    <rPh sb="47" eb="49">
      <t>イッショ</t>
    </rPh>
    <rPh sb="50" eb="52">
      <t>ケイケン</t>
    </rPh>
    <phoneticPr fontId="2"/>
  </si>
  <si>
    <t>furukawaen@marble.ocn.ne.jp</t>
    <phoneticPr fontId="2"/>
  </si>
  <si>
    <t>midorigaokafuji@gmail.com</t>
    <phoneticPr fontId="2"/>
  </si>
  <si>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rPh sb="13" eb="14">
      <t>カタ</t>
    </rPh>
    <rPh sb="17" eb="18">
      <t>カタ</t>
    </rPh>
    <rPh sb="19" eb="21">
      <t>ゲンキ</t>
    </rPh>
    <rPh sb="25" eb="27">
      <t>エガオ</t>
    </rPh>
    <rPh sb="32" eb="33">
      <t>コ</t>
    </rPh>
    <rPh sb="36" eb="37">
      <t>カコ</t>
    </rPh>
    <rPh sb="39" eb="41">
      <t>ゲンキ</t>
    </rPh>
    <rPh sb="45" eb="47">
      <t>エガオ</t>
    </rPh>
    <rPh sb="52" eb="53">
      <t>コ</t>
    </rPh>
    <rPh sb="55" eb="56">
      <t>タチ</t>
    </rPh>
    <rPh sb="59" eb="61">
      <t>イチド</t>
    </rPh>
    <rPh sb="61" eb="62">
      <t>フ</t>
    </rPh>
    <rPh sb="63" eb="64">
      <t>ア</t>
    </rPh>
    <rPh sb="66" eb="67">
      <t>ワタシ</t>
    </rPh>
    <rPh sb="74" eb="76">
      <t>ホイク</t>
    </rPh>
    <rPh sb="77" eb="79">
      <t>メザ</t>
    </rPh>
    <phoneticPr fontId="3"/>
  </si>
  <si>
    <t>y.kohara@shoutokukai.or.jp</t>
    <phoneticPr fontId="2"/>
  </si>
  <si>
    <t>資格をもっていて現在お仕事されていない方!!
是非、私たちと一緒に保育士のお仕事を体験して頂き
可愛い子ども達と一緒に楽しくすごしましょう☺</t>
    <rPh sb="0" eb="2">
      <t>シカク</t>
    </rPh>
    <rPh sb="8" eb="10">
      <t>ゲンザイ</t>
    </rPh>
    <rPh sb="11" eb="13">
      <t>シゴト</t>
    </rPh>
    <rPh sb="19" eb="20">
      <t>カタ</t>
    </rPh>
    <rPh sb="23" eb="25">
      <t>ゼヒ</t>
    </rPh>
    <rPh sb="26" eb="27">
      <t>ワタシ</t>
    </rPh>
    <rPh sb="30" eb="32">
      <t>イッショ</t>
    </rPh>
    <rPh sb="33" eb="36">
      <t>ホイクシ</t>
    </rPh>
    <rPh sb="38" eb="40">
      <t>シゴト</t>
    </rPh>
    <rPh sb="41" eb="43">
      <t>タイケン</t>
    </rPh>
    <rPh sb="45" eb="46">
      <t>イタダ</t>
    </rPh>
    <rPh sb="48" eb="50">
      <t>カワイ</t>
    </rPh>
    <rPh sb="51" eb="52">
      <t>コ</t>
    </rPh>
    <rPh sb="54" eb="55">
      <t>タチ</t>
    </rPh>
    <rPh sb="56" eb="58">
      <t>イッショ</t>
    </rPh>
    <rPh sb="59" eb="60">
      <t>タノ</t>
    </rPh>
    <phoneticPr fontId="2"/>
  </si>
  <si>
    <t>〒538-0054</t>
    <phoneticPr fontId="2"/>
  </si>
  <si>
    <t>niconico-midori@smilesforall.jp</t>
    <phoneticPr fontId="2"/>
  </si>
  <si>
    <t>みどり一丁目にこにこ保育園は、0・1・2歳児12名の小規模保育園です。
保育士3名と朝夕にはパートが配置されており、ゆったりと子どもたちに寄り添い関われますよ。男性保育士も活躍中です。
また、目の前が広大な敷地面積をもつ鶴見緑地です。四季を通じて自然に触れ、
こどもたちと共に遊んでみませんか？</t>
    <rPh sb="3" eb="6">
      <t>イッチョウメ</t>
    </rPh>
    <rPh sb="10" eb="13">
      <t>ホイクエン</t>
    </rPh>
    <rPh sb="20" eb="22">
      <t>サイジ</t>
    </rPh>
    <rPh sb="24" eb="25">
      <t>メイ</t>
    </rPh>
    <rPh sb="26" eb="29">
      <t>ショウキボ</t>
    </rPh>
    <rPh sb="29" eb="32">
      <t>ホイクエン</t>
    </rPh>
    <rPh sb="36" eb="39">
      <t>ホイクシ</t>
    </rPh>
    <rPh sb="40" eb="41">
      <t>メイ</t>
    </rPh>
    <rPh sb="42" eb="43">
      <t>アサ</t>
    </rPh>
    <rPh sb="43" eb="44">
      <t>ユウ</t>
    </rPh>
    <rPh sb="50" eb="52">
      <t>ハイチ</t>
    </rPh>
    <rPh sb="63" eb="64">
      <t>コ</t>
    </rPh>
    <rPh sb="69" eb="70">
      <t>ヨ</t>
    </rPh>
    <rPh sb="71" eb="72">
      <t>ソ</t>
    </rPh>
    <rPh sb="73" eb="74">
      <t>カカ</t>
    </rPh>
    <rPh sb="80" eb="82">
      <t>ダンセイ</t>
    </rPh>
    <rPh sb="82" eb="85">
      <t>ホイクシ</t>
    </rPh>
    <rPh sb="86" eb="89">
      <t>カツヤクチュウ</t>
    </rPh>
    <rPh sb="96" eb="97">
      <t>メ</t>
    </rPh>
    <rPh sb="98" eb="99">
      <t>マエ</t>
    </rPh>
    <rPh sb="100" eb="102">
      <t>コウダイ</t>
    </rPh>
    <rPh sb="103" eb="105">
      <t>シキチ</t>
    </rPh>
    <rPh sb="105" eb="107">
      <t>メンセキ</t>
    </rPh>
    <rPh sb="110" eb="114">
      <t>ツルミリョクチ</t>
    </rPh>
    <rPh sb="117" eb="119">
      <t>シキ</t>
    </rPh>
    <rPh sb="120" eb="121">
      <t>ツウ</t>
    </rPh>
    <rPh sb="123" eb="125">
      <t>シゼン</t>
    </rPh>
    <rPh sb="126" eb="127">
      <t>フ</t>
    </rPh>
    <rPh sb="136" eb="137">
      <t>トモ</t>
    </rPh>
    <rPh sb="138" eb="139">
      <t>アソ</t>
    </rPh>
    <phoneticPr fontId="2"/>
  </si>
  <si>
    <t>Osaka Metro御堂筋線「淀屋橋駅」
京阪本線「淀屋橋駅」より徒歩3分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</si>
  <si>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hst3e2@nichiigakkan.co.jp</t>
    <phoneticPr fontId="2"/>
  </si>
  <si>
    <t>akatsuki_chief@akatsuki.or.jp</t>
    <phoneticPr fontId="2"/>
  </si>
  <si>
    <t>園長
宮田　和城</t>
    <rPh sb="3" eb="5">
      <t>ミヤタ</t>
    </rPh>
    <rPh sb="6" eb="7">
      <t>カズ</t>
    </rPh>
    <rPh sb="7" eb="8">
      <t>シロ</t>
    </rPh>
    <phoneticPr fontId="3"/>
  </si>
  <si>
    <t>kirin@seikouen.org</t>
    <phoneticPr fontId="2"/>
  </si>
  <si>
    <t>社会福祉法人　晋栄福祉会
あまだのみやちどりこども園</t>
    <rPh sb="0" eb="6">
      <t>シャカイフクシホウジン</t>
    </rPh>
    <rPh sb="7" eb="8">
      <t>ススム</t>
    </rPh>
    <rPh sb="8" eb="9">
      <t>サカエ</t>
    </rPh>
    <rPh sb="9" eb="12">
      <t>フクシカイ</t>
    </rPh>
    <rPh sb="25" eb="26">
      <t>エン</t>
    </rPh>
    <phoneticPr fontId="2"/>
  </si>
  <si>
    <t>京阪交野線「河内森駅」より徒歩4分
または
JR学研都市線「河内磐船駅」より徒歩6分</t>
    <rPh sb="0" eb="2">
      <t>ケイハン</t>
    </rPh>
    <rPh sb="2" eb="5">
      <t>カタノセン</t>
    </rPh>
    <rPh sb="6" eb="9">
      <t>カワチモリ</t>
    </rPh>
    <rPh sb="9" eb="10">
      <t>エキ</t>
    </rPh>
    <rPh sb="13" eb="15">
      <t>トホ</t>
    </rPh>
    <rPh sb="16" eb="17">
      <t>フン</t>
    </rPh>
    <rPh sb="24" eb="29">
      <t>ガッケントシセン</t>
    </rPh>
    <rPh sb="30" eb="32">
      <t>カワチ</t>
    </rPh>
    <rPh sb="32" eb="33">
      <t>ハン</t>
    </rPh>
    <rPh sb="33" eb="34">
      <t>フネ</t>
    </rPh>
    <rPh sb="34" eb="35">
      <t>エキ</t>
    </rPh>
    <rPh sb="38" eb="40">
      <t>トホ</t>
    </rPh>
    <rPh sb="41" eb="42">
      <t>フン</t>
    </rPh>
    <phoneticPr fontId="2"/>
  </si>
  <si>
    <t>0歳児から2歳児までの乳児保育園です。
乳児の子どもたちとの生活を通して、保育園での仕事をぜひ体験してみて下さい。</t>
    <rPh sb="1" eb="3">
      <t>サイジ</t>
    </rPh>
    <rPh sb="6" eb="8">
      <t>サイジ</t>
    </rPh>
    <rPh sb="11" eb="13">
      <t>ニュウジ</t>
    </rPh>
    <rPh sb="13" eb="16">
      <t>ホイクエン</t>
    </rPh>
    <rPh sb="20" eb="22">
      <t>ニュウジ</t>
    </rPh>
    <rPh sb="23" eb="24">
      <t>コ</t>
    </rPh>
    <rPh sb="30" eb="32">
      <t>セイカツ</t>
    </rPh>
    <rPh sb="33" eb="34">
      <t>トオ</t>
    </rPh>
    <rPh sb="37" eb="40">
      <t>ホイクエン</t>
    </rPh>
    <rPh sb="42" eb="44">
      <t>シゴト</t>
    </rPh>
    <rPh sb="47" eb="49">
      <t>タイケン</t>
    </rPh>
    <rPh sb="53" eb="54">
      <t>クダ</t>
    </rPh>
    <phoneticPr fontId="2"/>
  </si>
  <si>
    <t>南海本線「蛸地蔵駅」より徒歩2分
または
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1" eb="23">
      <t>ナンカイ</t>
    </rPh>
    <rPh sb="23" eb="25">
      <t>ホンセン</t>
    </rPh>
    <rPh sb="26" eb="29">
      <t>キシワダ</t>
    </rPh>
    <rPh sb="29" eb="30">
      <t>エキ</t>
    </rPh>
    <rPh sb="33" eb="35">
      <t>トホ</t>
    </rPh>
    <rPh sb="37" eb="38">
      <t>フン</t>
    </rPh>
    <rPh sb="40" eb="42">
      <t>キンリン</t>
    </rPh>
    <rPh sb="47" eb="48">
      <t>アリ</t>
    </rPh>
    <phoneticPr fontId="3"/>
  </si>
  <si>
    <t>主任
木下 奈緒美</t>
    <rPh sb="0" eb="2">
      <t>シュニン</t>
    </rPh>
    <rPh sb="3" eb="5">
      <t>キノシタ</t>
    </rPh>
    <rPh sb="6" eb="9">
      <t>ナオミ</t>
    </rPh>
    <phoneticPr fontId="3"/>
  </si>
  <si>
    <t>お城や公園が近くにある、恵まれた環境の中、子ども達は元気一杯に過ごしています。体験実習を通してかわいい子ども達のパワーを一緒に感じてみませんか。
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1">
      <t>タイケン</t>
    </rPh>
    <rPh sb="41" eb="43">
      <t>ジッシュウ</t>
    </rPh>
    <rPh sb="44" eb="45">
      <t>トオ</t>
    </rPh>
    <rPh sb="51" eb="52">
      <t>コ</t>
    </rPh>
    <rPh sb="54" eb="55">
      <t>タチ</t>
    </rPh>
    <rPh sb="60" eb="62">
      <t>イッショ</t>
    </rPh>
    <rPh sb="63" eb="64">
      <t>カン</t>
    </rPh>
    <rPh sb="73" eb="75">
      <t>ジッシュウ</t>
    </rPh>
    <rPh sb="75" eb="77">
      <t>タントウ</t>
    </rPh>
    <rPh sb="77" eb="79">
      <t>センニン</t>
    </rPh>
    <rPh sb="81" eb="83">
      <t>テイネイ</t>
    </rPh>
    <rPh sb="84" eb="86">
      <t>セツメイ</t>
    </rPh>
    <rPh sb="89" eb="90">
      <t>イタダ</t>
    </rPh>
    <phoneticPr fontId="2"/>
  </si>
  <si>
    <t>usagi1812@tiara.ocn.ne.jp</t>
    <phoneticPr fontId="2"/>
  </si>
  <si>
    <t>t-minami@gaea.ocn.ne,jp</t>
    <phoneticPr fontId="2"/>
  </si>
  <si>
    <t>info@avignon.ed.jp</t>
    <phoneticPr fontId="2"/>
  </si>
  <si>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t>
    </rPh>
    <rPh sb="55" eb="56">
      <t>オモ</t>
    </rPh>
    <phoneticPr fontId="2"/>
  </si>
  <si>
    <t>senrioka@muse.dti.ne.jp</t>
    <phoneticPr fontId="2"/>
  </si>
  <si>
    <t>JR環状線「玉造駅」徒歩6分
または
Osaka Metro千日前線・今里線「今里駅」より
徒歩6分</t>
    <rPh sb="2" eb="4">
      <t>カンジョウ</t>
    </rPh>
    <rPh sb="4" eb="5">
      <t>セン</t>
    </rPh>
    <rPh sb="6" eb="8">
      <t>タマツクリ</t>
    </rPh>
    <rPh sb="8" eb="9">
      <t>エキ</t>
    </rPh>
    <rPh sb="10" eb="12">
      <t>トホ</t>
    </rPh>
    <rPh sb="13" eb="14">
      <t>フン</t>
    </rPh>
    <rPh sb="30" eb="33">
      <t>センニチマエ</t>
    </rPh>
    <rPh sb="33" eb="34">
      <t>セン</t>
    </rPh>
    <rPh sb="35" eb="37">
      <t>イマザト</t>
    </rPh>
    <rPh sb="37" eb="38">
      <t>セン</t>
    </rPh>
    <rPh sb="39" eb="41">
      <t>イマザト</t>
    </rPh>
    <rPh sb="41" eb="42">
      <t>エキ</t>
    </rPh>
    <rPh sb="46" eb="48">
      <t>トホ</t>
    </rPh>
    <rPh sb="49" eb="50">
      <t>フン</t>
    </rPh>
    <phoneticPr fontId="3"/>
  </si>
  <si>
    <t>tamatsu@akinomori.ed.jp</t>
    <phoneticPr fontId="2"/>
  </si>
  <si>
    <t>市バス「大淀南1丁目」より徒歩5分
または
各線「大阪駅」より徒歩10～15分</t>
    <rPh sb="0" eb="1">
      <t>シ</t>
    </rPh>
    <rPh sb="4" eb="7">
      <t>オオヨドミナミ</t>
    </rPh>
    <rPh sb="8" eb="10">
      <t>チョウメ</t>
    </rPh>
    <rPh sb="13" eb="15">
      <t>トホ</t>
    </rPh>
    <rPh sb="16" eb="17">
      <t>フン</t>
    </rPh>
    <rPh sb="22" eb="24">
      <t>カクセン</t>
    </rPh>
    <rPh sb="25" eb="27">
      <t>オオサカ</t>
    </rPh>
    <rPh sb="27" eb="28">
      <t>エキ</t>
    </rPh>
    <rPh sb="31" eb="33">
      <t>トホ</t>
    </rPh>
    <rPh sb="38" eb="39">
      <t>フン</t>
    </rPh>
    <phoneticPr fontId="2"/>
  </si>
  <si>
    <t>阪南市役所
こども未来部
こども政策課
植松　香代</t>
    <rPh sb="16" eb="18">
      <t>セイサク</t>
    </rPh>
    <rPh sb="18" eb="19">
      <t>カ</t>
    </rPh>
    <rPh sb="20" eb="22">
      <t>ウエマツ</t>
    </rPh>
    <rPh sb="23" eb="24">
      <t>カオリ</t>
    </rPh>
    <rPh sb="24" eb="25">
      <t>ダイ</t>
    </rPh>
    <phoneticPr fontId="3"/>
  </si>
  <si>
    <t>南海本線「尾崎駅」より徒歩約15分
または
JR阪和線「和泉鳥取駅」より徒歩約20分</t>
    <phoneticPr fontId="2"/>
  </si>
  <si>
    <t>阪南市役所
こども未来部
こども政策課
植松　香代</t>
    <phoneticPr fontId="3"/>
  </si>
  <si>
    <t>JR学研都市線「長尾駅」より徒歩10分
または
京阪本線「枚方市駅」下車、
京阪バス「長尾中学校前」より徒歩1分</t>
    <rPh sb="2" eb="7">
      <t>ガッケントシセン</t>
    </rPh>
    <rPh sb="24" eb="26">
      <t>ケイハン</t>
    </rPh>
    <rPh sb="26" eb="28">
      <t>ホンセン</t>
    </rPh>
    <rPh sb="29" eb="31">
      <t>ヒラカタ</t>
    </rPh>
    <rPh sb="31" eb="32">
      <t>シ</t>
    </rPh>
    <rPh sb="32" eb="33">
      <t>エキ</t>
    </rPh>
    <rPh sb="34" eb="36">
      <t>ゲシャ</t>
    </rPh>
    <phoneticPr fontId="3"/>
  </si>
  <si>
    <t>aei02324@nifty.com</t>
    <phoneticPr fontId="2"/>
  </si>
  <si>
    <t>子どもたちと一緒に遊んだり、生活する中で保育士という仕事の楽しさを知り、
自信を持って復帰できるよう、お手伝いさせていただきます。保育士資格を
生かしていきましょう。</t>
    <rPh sb="0" eb="1">
      <t>コ</t>
    </rPh>
    <rPh sb="6" eb="8">
      <t>イッショ</t>
    </rPh>
    <rPh sb="9" eb="10">
      <t>アソ</t>
    </rPh>
    <rPh sb="14" eb="16">
      <t>セイカツ</t>
    </rPh>
    <rPh sb="18" eb="19">
      <t>ナカ</t>
    </rPh>
    <rPh sb="20" eb="23">
      <t>ホイクシ</t>
    </rPh>
    <rPh sb="26" eb="28">
      <t>シゴト</t>
    </rPh>
    <rPh sb="29" eb="30">
      <t>タノ</t>
    </rPh>
    <rPh sb="33" eb="34">
      <t>シ</t>
    </rPh>
    <rPh sb="37" eb="39">
      <t>ジシン</t>
    </rPh>
    <rPh sb="40" eb="41">
      <t>モ</t>
    </rPh>
    <rPh sb="43" eb="45">
      <t>フッキ</t>
    </rPh>
    <rPh sb="52" eb="54">
      <t>テツダ</t>
    </rPh>
    <rPh sb="65" eb="68">
      <t>ホイクシ</t>
    </rPh>
    <rPh sb="68" eb="70">
      <t>シカク</t>
    </rPh>
    <rPh sb="72" eb="73">
      <t>イ</t>
    </rPh>
    <phoneticPr fontId="3"/>
  </si>
  <si>
    <t>ご相談下さい</t>
    <rPh sb="1" eb="3">
      <t>ソウダン</t>
    </rPh>
    <rPh sb="3" eb="4">
      <t>クダ</t>
    </rPh>
    <phoneticPr fontId="2"/>
  </si>
  <si>
    <t>kitaho@good294.net</t>
    <phoneticPr fontId="2"/>
  </si>
  <si>
    <t>子どもたちの可能性は無限大。保育園でのお仕事を私たちと一緒に体験し、
職業の選択の幅を広げる参考にしてみてください。</t>
    <rPh sb="0" eb="1">
      <t>コ</t>
    </rPh>
    <rPh sb="6" eb="9">
      <t>カノウセイ</t>
    </rPh>
    <rPh sb="10" eb="13">
      <t>ムゲンダイ</t>
    </rPh>
    <rPh sb="14" eb="17">
      <t>ホイクエン</t>
    </rPh>
    <rPh sb="20" eb="22">
      <t>シゴト</t>
    </rPh>
    <rPh sb="23" eb="24">
      <t>ワタシ</t>
    </rPh>
    <rPh sb="27" eb="29">
      <t>イッショ</t>
    </rPh>
    <rPh sb="30" eb="32">
      <t>タイケン</t>
    </rPh>
    <rPh sb="35" eb="37">
      <t>ショクギョウ</t>
    </rPh>
    <rPh sb="38" eb="40">
      <t>センタク</t>
    </rPh>
    <rPh sb="41" eb="42">
      <t>ハバ</t>
    </rPh>
    <rPh sb="43" eb="44">
      <t>ヒロ</t>
    </rPh>
    <rPh sb="46" eb="48">
      <t>サンコウ</t>
    </rPh>
    <phoneticPr fontId="2"/>
  </si>
  <si>
    <t>社会福祉法人　美多弥福祉会
ベビーセンターいっちん保育園</t>
    <rPh sb="25" eb="28">
      <t>ホイクエン</t>
    </rPh>
    <phoneticPr fontId="2"/>
  </si>
  <si>
    <r>
      <rPr>
        <u/>
        <sz val="9"/>
        <color indexed="8"/>
        <rFont val="ＭＳ Ｐゴシック"/>
        <family val="3"/>
        <charset val="128"/>
      </rPr>
      <t xml:space="preserve">〒590-0136
</t>
    </r>
    <r>
      <rPr>
        <sz val="9"/>
        <color indexed="8"/>
        <rFont val="ＭＳ Ｐゴシック"/>
        <family val="3"/>
        <charset val="128"/>
      </rPr>
      <t xml:space="preserve">
堺市南区美木多上3075</t>
    </r>
    <phoneticPr fontId="3"/>
  </si>
  <si>
    <t>泉北高速鉄道「光明池駅」より徒歩20分
バイク・車通勤可（駐車場あり）</t>
    <phoneticPr fontId="2"/>
  </si>
  <si>
    <t>ＴＥＬ　072-298-7337
ＦＡＸ　072-298-7903</t>
    <phoneticPr fontId="3"/>
  </si>
  <si>
    <t>-</t>
    <phoneticPr fontId="2"/>
  </si>
  <si>
    <t>mikitaicchinkanri@gmail.com</t>
    <phoneticPr fontId="2"/>
  </si>
  <si>
    <t>指定
あり</t>
    <rPh sb="0" eb="2">
      <t>シテイ</t>
    </rPh>
    <phoneticPr fontId="2"/>
  </si>
  <si>
    <t>新型コロナウィルスが再びまん延した場合は受入をその都度判断する。</t>
    <rPh sb="0" eb="2">
      <t>シンガタ</t>
    </rPh>
    <rPh sb="10" eb="11">
      <t>フタタ</t>
    </rPh>
    <rPh sb="14" eb="15">
      <t>エン</t>
    </rPh>
    <rPh sb="17" eb="19">
      <t>バアイ</t>
    </rPh>
    <rPh sb="20" eb="22">
      <t>ウケイ</t>
    </rPh>
    <rPh sb="25" eb="27">
      <t>ツド</t>
    </rPh>
    <rPh sb="27" eb="29">
      <t>ハンダン</t>
    </rPh>
    <phoneticPr fontId="2"/>
  </si>
  <si>
    <t>haruka@sirius.ocn.ne.jp</t>
    <phoneticPr fontId="2"/>
  </si>
  <si>
    <t>子どもたちと楽しくすごしましょう！！</t>
    <rPh sb="0" eb="1">
      <t>コ</t>
    </rPh>
    <rPh sb="6" eb="7">
      <t>タノ</t>
    </rPh>
    <phoneticPr fontId="2"/>
  </si>
  <si>
    <t>hoiku@chidori.or.jp</t>
    <phoneticPr fontId="2"/>
  </si>
  <si>
    <t>nadeshiko@samba.con.ne.jp</t>
    <phoneticPr fontId="2"/>
  </si>
  <si>
    <t>只今、新園舎を建設中。7月～第1回の大きな引っ越しを行い、年度末に完成します。</t>
    <rPh sb="0" eb="2">
      <t>タダイマ</t>
    </rPh>
    <rPh sb="3" eb="6">
      <t>シンエンシャ</t>
    </rPh>
    <rPh sb="7" eb="10">
      <t>ケンセツチュウ</t>
    </rPh>
    <rPh sb="12" eb="13">
      <t>ガツ</t>
    </rPh>
    <rPh sb="14" eb="15">
      <t>ダイ</t>
    </rPh>
    <rPh sb="16" eb="17">
      <t>カイ</t>
    </rPh>
    <rPh sb="18" eb="19">
      <t>オオ</t>
    </rPh>
    <rPh sb="21" eb="22">
      <t>ヒ</t>
    </rPh>
    <rPh sb="23" eb="24">
      <t>コ</t>
    </rPh>
    <rPh sb="26" eb="27">
      <t>オコナ</t>
    </rPh>
    <rPh sb="29" eb="31">
      <t>ネンド</t>
    </rPh>
    <rPh sb="31" eb="32">
      <t>マツ</t>
    </rPh>
    <rPh sb="33" eb="35">
      <t>カンセイ</t>
    </rPh>
    <phoneticPr fontId="2"/>
  </si>
  <si>
    <t>akebono_bunbun@akebono.ed.jp</t>
    <phoneticPr fontId="2"/>
  </si>
  <si>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5">
      <t>ホイクシタイケン</t>
    </rPh>
    <rPh sb="77" eb="78">
      <t>コ</t>
    </rPh>
    <rPh sb="85" eb="86">
      <t>マ</t>
    </rPh>
    <phoneticPr fontId="3"/>
  </si>
  <si>
    <t>kodomonoie.murai@gmail.com</t>
    <phoneticPr fontId="2"/>
  </si>
  <si>
    <t>大阪近鉄線の八尾駅より徒歩5分の所にあります。大阪市内から郊外にありますが、近くにはショッピングセンターもあり賑やかな地域です。保育園に一歩入ると外の様子とは違い落ち着いた雰囲気の認定こども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2">
      <t>ニンテイ</t>
    </rPh>
    <rPh sb="95" eb="96">
      <t>エン</t>
    </rPh>
    <rPh sb="99" eb="101">
      <t>ゼヒ</t>
    </rPh>
    <rPh sb="104" eb="107">
      <t>ホイクエン</t>
    </rPh>
    <rPh sb="108" eb="110">
      <t>タイケン</t>
    </rPh>
    <rPh sb="111" eb="112">
      <t>キ</t>
    </rPh>
    <phoneticPr fontId="3"/>
  </si>
  <si>
    <t>nobatake.mami@clock.ocn.ne.jp</t>
    <phoneticPr fontId="2"/>
  </si>
  <si>
    <t>morinaga@wakitakdomogakuen.net</t>
    <phoneticPr fontId="2"/>
  </si>
  <si>
    <t>将来のお仕事を決めるための練習でも、小さな子供達が大好きで体験したいと思っている方でも大歓迎です。是非、体験しに来て下さい。</t>
    <rPh sb="0" eb="2">
      <t>ショウライ</t>
    </rPh>
    <rPh sb="4" eb="6">
      <t>シゴト</t>
    </rPh>
    <rPh sb="7" eb="8">
      <t>キ</t>
    </rPh>
    <rPh sb="13" eb="15">
      <t>レンシュウ</t>
    </rPh>
    <rPh sb="18" eb="19">
      <t>チイ</t>
    </rPh>
    <rPh sb="21" eb="23">
      <t>コドモ</t>
    </rPh>
    <rPh sb="23" eb="24">
      <t>タチ</t>
    </rPh>
    <rPh sb="25" eb="27">
      <t>ダイス</t>
    </rPh>
    <rPh sb="29" eb="31">
      <t>タイケン</t>
    </rPh>
    <rPh sb="35" eb="36">
      <t>オモ</t>
    </rPh>
    <rPh sb="40" eb="41">
      <t>カタ</t>
    </rPh>
    <rPh sb="43" eb="46">
      <t>ダイカンゲイ</t>
    </rPh>
    <rPh sb="49" eb="51">
      <t>ゼヒ</t>
    </rPh>
    <rPh sb="52" eb="54">
      <t>タイケン</t>
    </rPh>
    <rPh sb="56" eb="57">
      <t>キ</t>
    </rPh>
    <rPh sb="58" eb="59">
      <t>クダ</t>
    </rPh>
    <phoneticPr fontId="2"/>
  </si>
  <si>
    <t>コロナウィルス感染症の状況によります。</t>
    <rPh sb="7" eb="10">
      <t>カンセンショウ</t>
    </rPh>
    <rPh sb="11" eb="13">
      <t>ジョウキョウ</t>
    </rPh>
    <phoneticPr fontId="2"/>
  </si>
  <si>
    <t>将来保育士になりたい学生さん！！
資格を持っているけれど、現場で働いたことがない・・・など
一歩前に踏み出す、チャレンジをしてみませんか！！
お気軽にお申込み下さい。</t>
    <rPh sb="0" eb="2">
      <t>ショウライ</t>
    </rPh>
    <rPh sb="2" eb="5">
      <t>ホイクシ</t>
    </rPh>
    <rPh sb="10" eb="12">
      <t>ガクセイ</t>
    </rPh>
    <rPh sb="17" eb="19">
      <t>シカク</t>
    </rPh>
    <rPh sb="20" eb="21">
      <t>モ</t>
    </rPh>
    <rPh sb="29" eb="31">
      <t>ゲンバ</t>
    </rPh>
    <rPh sb="32" eb="33">
      <t>ハタラ</t>
    </rPh>
    <rPh sb="46" eb="48">
      <t>イッポ</t>
    </rPh>
    <rPh sb="48" eb="49">
      <t>マエ</t>
    </rPh>
    <rPh sb="50" eb="51">
      <t>フ</t>
    </rPh>
    <rPh sb="52" eb="53">
      <t>ダ</t>
    </rPh>
    <rPh sb="72" eb="74">
      <t>キガル</t>
    </rPh>
    <rPh sb="76" eb="78">
      <t>モウシコ</t>
    </rPh>
    <rPh sb="79" eb="80">
      <t>クダ</t>
    </rPh>
    <phoneticPr fontId="2"/>
  </si>
  <si>
    <t>子ども達の育ちを支える保育の仕事！！
「子ども達のキラキラ輝く笑顔！」「元気いっぱいの姿」を体験を通して
肌で感じて欲しいと思います。
興味のある学生さん、集まれ！</t>
    <rPh sb="0" eb="1">
      <t>コ</t>
    </rPh>
    <rPh sb="3" eb="4">
      <t>タチ</t>
    </rPh>
    <rPh sb="5" eb="6">
      <t>ソダ</t>
    </rPh>
    <rPh sb="8" eb="9">
      <t>ササ</t>
    </rPh>
    <rPh sb="11" eb="13">
      <t>ホイク</t>
    </rPh>
    <rPh sb="14" eb="16">
      <t>シゴト</t>
    </rPh>
    <rPh sb="20" eb="21">
      <t>コ</t>
    </rPh>
    <rPh sb="23" eb="24">
      <t>タチ</t>
    </rPh>
    <rPh sb="29" eb="30">
      <t>カガヤ</t>
    </rPh>
    <rPh sb="31" eb="33">
      <t>エガオ</t>
    </rPh>
    <rPh sb="36" eb="38">
      <t>ゲンキ</t>
    </rPh>
    <rPh sb="43" eb="44">
      <t>スガタ</t>
    </rPh>
    <rPh sb="46" eb="48">
      <t>タイケン</t>
    </rPh>
    <rPh sb="49" eb="50">
      <t>トオ</t>
    </rPh>
    <rPh sb="53" eb="54">
      <t>ハダ</t>
    </rPh>
    <rPh sb="55" eb="56">
      <t>カン</t>
    </rPh>
    <rPh sb="58" eb="59">
      <t>ホ</t>
    </rPh>
    <rPh sb="62" eb="63">
      <t>オモ</t>
    </rPh>
    <rPh sb="68" eb="70">
      <t>キョウミ</t>
    </rPh>
    <rPh sb="73" eb="75">
      <t>ガクセイ</t>
    </rPh>
    <rPh sb="78" eb="79">
      <t>アツ</t>
    </rPh>
    <phoneticPr fontId="2"/>
  </si>
  <si>
    <t>shinmachihoikuen2@blue.ocn.ne.jp</t>
    <phoneticPr fontId="2"/>
  </si>
  <si>
    <t>本園
160
分園
30</t>
    <rPh sb="0" eb="1">
      <t>ホン</t>
    </rPh>
    <rPh sb="1" eb="2">
      <t>エン</t>
    </rPh>
    <rPh sb="7" eb="9">
      <t>ブンエン</t>
    </rPh>
    <phoneticPr fontId="3"/>
  </si>
  <si>
    <t>kyuhoji@donguri.ed.jp</t>
    <phoneticPr fontId="2"/>
  </si>
  <si>
    <t>お気軽にどうぞ。</t>
    <rPh sb="1" eb="3">
      <t>キガル</t>
    </rPh>
    <phoneticPr fontId="2"/>
  </si>
  <si>
    <t>himawar7@giga.ocn.ne.jp</t>
    <phoneticPr fontId="2"/>
  </si>
  <si>
    <t>kurumi-s@seikouen.org</t>
    <phoneticPr fontId="2"/>
  </si>
  <si>
    <t>新型コロナウィルス感染症対策の為、赤信号時以外</t>
    <rPh sb="0" eb="2">
      <t>シンガタ</t>
    </rPh>
    <rPh sb="9" eb="14">
      <t>カンセンショウタイサク</t>
    </rPh>
    <rPh sb="15" eb="16">
      <t>タメ</t>
    </rPh>
    <rPh sb="17" eb="20">
      <t>アカシンゴウ</t>
    </rPh>
    <rPh sb="20" eb="21">
      <t>ジ</t>
    </rPh>
    <rPh sb="21" eb="23">
      <t>イガイ</t>
    </rPh>
    <phoneticPr fontId="2"/>
  </si>
  <si>
    <t>tsunobe_0901@yahoo.co.jp</t>
    <phoneticPr fontId="2"/>
  </si>
  <si>
    <t>気軽な気持ちで、体験しに来てください</t>
    <rPh sb="0" eb="2">
      <t>キガル</t>
    </rPh>
    <rPh sb="3" eb="5">
      <t>キモ</t>
    </rPh>
    <rPh sb="8" eb="10">
      <t>タイケン</t>
    </rPh>
    <rPh sb="12" eb="13">
      <t>キ</t>
    </rPh>
    <phoneticPr fontId="2"/>
  </si>
  <si>
    <t>ikiiki-hoiku@daito-wakaba.com</t>
    <phoneticPr fontId="2"/>
  </si>
  <si>
    <t>seidai-hoikuen@zeus.eonet.ne.jp</t>
    <phoneticPr fontId="2"/>
  </si>
  <si>
    <t>自然にあふれる住宅街で、近くには公園がたくさんあります。子ども達は毎日散歩に出掛け、自然とふれあって暮らしています。</t>
    <rPh sb="0" eb="2">
      <t>シゼン</t>
    </rPh>
    <rPh sb="7" eb="10">
      <t>ジュウタクガイ</t>
    </rPh>
    <rPh sb="12" eb="13">
      <t>チカ</t>
    </rPh>
    <rPh sb="16" eb="18">
      <t>コウエン</t>
    </rPh>
    <rPh sb="28" eb="29">
      <t>コ</t>
    </rPh>
    <rPh sb="31" eb="32">
      <t>タチ</t>
    </rPh>
    <rPh sb="33" eb="35">
      <t>マイニチ</t>
    </rPh>
    <rPh sb="35" eb="37">
      <t>サンポ</t>
    </rPh>
    <rPh sb="38" eb="40">
      <t>デカ</t>
    </rPh>
    <rPh sb="42" eb="44">
      <t>シゼン</t>
    </rPh>
    <rPh sb="50" eb="51">
      <t>ク</t>
    </rPh>
    <phoneticPr fontId="2"/>
  </si>
  <si>
    <t>minori-kai@housenji-gakuen.com</t>
    <phoneticPr fontId="2"/>
  </si>
  <si>
    <t>令和6年5月～令和7年2月</t>
    <rPh sb="0" eb="2">
      <t>レイワ</t>
    </rPh>
    <rPh sb="3" eb="4">
      <t>ネン</t>
    </rPh>
    <rPh sb="5" eb="6">
      <t>ガツ</t>
    </rPh>
    <rPh sb="7" eb="9">
      <t>レイワ</t>
    </rPh>
    <rPh sb="10" eb="11">
      <t>ネン</t>
    </rPh>
    <rPh sb="12" eb="13">
      <t>ガツ</t>
    </rPh>
    <phoneticPr fontId="2"/>
  </si>
  <si>
    <t>ishizu@mx4.alpha-web.ne.jp</t>
    <phoneticPr fontId="2"/>
  </si>
  <si>
    <t>園のチャンネルは「笑顔いっぱい手と手つないでみんな家族」です。子どもを真ん中に保護者と手をつないで子育てを一緒に考えていきたいと思います。職員の年齢層も幅広くしゃべりやすいです。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5">
      <t>ネンレイソウ</t>
    </rPh>
    <rPh sb="76" eb="78">
      <t>ハバヒロ</t>
    </rPh>
    <phoneticPr fontId="2"/>
  </si>
  <si>
    <t>oosakachiyoda@nifty.com</t>
    <phoneticPr fontId="2"/>
  </si>
  <si>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4">
      <t>ホイクエン</t>
    </rPh>
    <rPh sb="26" eb="27">
      <t>ヤス</t>
    </rPh>
    <rPh sb="33" eb="36">
      <t>ホイクエン</t>
    </rPh>
    <rPh sb="38" eb="40">
      <t>シンライ</t>
    </rPh>
    <rPh sb="44" eb="47">
      <t>ホイクエン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phoneticPr fontId="2"/>
  </si>
  <si>
    <t>info@futabagakuen.com</t>
    <phoneticPr fontId="2"/>
  </si>
  <si>
    <t>tadaokakokusai@outlook.jp</t>
    <phoneticPr fontId="2"/>
  </si>
  <si>
    <t>hoiku-dai6@city.fujiidera.lg.jp</t>
    <phoneticPr fontId="2"/>
  </si>
  <si>
    <t>tomodachi@city.toyonaka.osaka.jp</t>
    <phoneticPr fontId="2"/>
  </si>
  <si>
    <t>藤井寺市立　第１保育所</t>
    <phoneticPr fontId="2"/>
  </si>
  <si>
    <t>〒583-0035</t>
    <phoneticPr fontId="2"/>
  </si>
  <si>
    <r>
      <rPr>
        <u/>
        <sz val="9"/>
        <color indexed="8"/>
        <rFont val="ＭＳ Ｐゴシック"/>
        <family val="3"/>
        <charset val="128"/>
      </rPr>
      <t xml:space="preserve">〒583-0035
</t>
    </r>
    <r>
      <rPr>
        <sz val="9"/>
        <color indexed="8"/>
        <rFont val="ＭＳ Ｐゴシック"/>
        <family val="3"/>
        <charset val="128"/>
      </rPr>
      <t xml:space="preserve">
藤井寺市藤井寺北岡
1-4-17</t>
    </r>
    <rPh sb="18" eb="20">
      <t>キタオカ</t>
    </rPh>
    <phoneticPr fontId="3"/>
  </si>
  <si>
    <t>近鉄南大阪線「藤井寺駅」より徒歩10分</t>
    <phoneticPr fontId="2"/>
  </si>
  <si>
    <t>ＴＥＬ　072-939-7108
ＦＡＸ　072-939-7108</t>
    <phoneticPr fontId="3"/>
  </si>
  <si>
    <t>所長
平野　奈美子</t>
    <rPh sb="0" eb="2">
      <t>ショチョウ</t>
    </rPh>
    <rPh sb="3" eb="5">
      <t>ヒラノ</t>
    </rPh>
    <rPh sb="6" eb="9">
      <t>ナミコ</t>
    </rPh>
    <phoneticPr fontId="2"/>
  </si>
  <si>
    <t>hoiku-dai1@city.fujiidera.lg.jp</t>
    <phoneticPr fontId="2"/>
  </si>
  <si>
    <t>副主任
足立</t>
    <rPh sb="0" eb="3">
      <t>フクシュニン</t>
    </rPh>
    <rPh sb="4" eb="6">
      <t>アダチ</t>
    </rPh>
    <phoneticPr fontId="3"/>
  </si>
  <si>
    <t>能勢の自然豊かな場所で子ども達がのびのびと元気いっぱいに過ごしています。
そんな子ども達に負けないように保育者も楽しんでいます。
是非、体験実習にお越しください。お待ちしています。</t>
    <rPh sb="0" eb="2">
      <t>ノセ</t>
    </rPh>
    <rPh sb="3" eb="5">
      <t>シゼン</t>
    </rPh>
    <rPh sb="5" eb="6">
      <t>ユタ</t>
    </rPh>
    <rPh sb="8" eb="10">
      <t>バショ</t>
    </rPh>
    <rPh sb="11" eb="12">
      <t>コ</t>
    </rPh>
    <rPh sb="14" eb="15">
      <t>タチ</t>
    </rPh>
    <rPh sb="21" eb="23">
      <t>ゲンキ</t>
    </rPh>
    <rPh sb="28" eb="29">
      <t>ス</t>
    </rPh>
    <rPh sb="40" eb="41">
      <t>コ</t>
    </rPh>
    <rPh sb="43" eb="44">
      <t>タチ</t>
    </rPh>
    <rPh sb="45" eb="46">
      <t>マ</t>
    </rPh>
    <rPh sb="52" eb="55">
      <t>ホイクシャ</t>
    </rPh>
    <rPh sb="56" eb="57">
      <t>タノ</t>
    </rPh>
    <rPh sb="65" eb="67">
      <t>ゼヒ</t>
    </rPh>
    <rPh sb="68" eb="70">
      <t>タイケン</t>
    </rPh>
    <rPh sb="70" eb="72">
      <t>ジッシュウ</t>
    </rPh>
    <rPh sb="74" eb="75">
      <t>コ</t>
    </rPh>
    <rPh sb="82" eb="83">
      <t>マ</t>
    </rPh>
    <phoneticPr fontId="2"/>
  </si>
  <si>
    <t>nosehoikusyo@town.nose.osaka.jp</t>
    <phoneticPr fontId="2"/>
  </si>
  <si>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2">
      <t>タントウセイ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</si>
  <si>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akebono_kazenomori@akebono.ed.jp</t>
    <phoneticPr fontId="2"/>
  </si>
  <si>
    <t>先生、子どもたちの笑顔がいっぱいのこども園です。
かわいい子どもたちと楽しい時間を過ごしてみませんか。
興味のある方ぜひ体験にお越しください。</t>
    <rPh sb="0" eb="2">
      <t>センセイ</t>
    </rPh>
    <rPh sb="3" eb="4">
      <t>コ</t>
    </rPh>
    <rPh sb="9" eb="11">
      <t>エガオ</t>
    </rPh>
    <rPh sb="20" eb="21">
      <t>エン</t>
    </rPh>
    <rPh sb="29" eb="30">
      <t>コ</t>
    </rPh>
    <rPh sb="35" eb="36">
      <t>タノ</t>
    </rPh>
    <rPh sb="38" eb="40">
      <t>ジカン</t>
    </rPh>
    <rPh sb="41" eb="42">
      <t>ス</t>
    </rPh>
    <rPh sb="52" eb="54">
      <t>キョウミ</t>
    </rPh>
    <rPh sb="57" eb="58">
      <t>カタ</t>
    </rPh>
    <rPh sb="60" eb="62">
      <t>タイケン</t>
    </rPh>
    <rPh sb="64" eb="65">
      <t>コ</t>
    </rPh>
    <phoneticPr fontId="3"/>
  </si>
  <si>
    <t>houyu-shinden@iris.eonet.ne.jp</t>
    <phoneticPr fontId="2"/>
  </si>
  <si>
    <t>施設長
戸田　春香</t>
    <rPh sb="0" eb="3">
      <t>シセツチョウ</t>
    </rPh>
    <rPh sb="4" eb="6">
      <t>トダ</t>
    </rPh>
    <rPh sb="7" eb="8">
      <t>ハル</t>
    </rPh>
    <rPh sb="8" eb="9">
      <t>カオル</t>
    </rPh>
    <phoneticPr fontId="2"/>
  </si>
  <si>
    <t>保育士の仕事に興味・関心がある方、子どもが好きな方、お気軽にお越し下さい。</t>
    <rPh sb="0" eb="3">
      <t>ホイクシ</t>
    </rPh>
    <rPh sb="4" eb="6">
      <t>シゴト</t>
    </rPh>
    <rPh sb="7" eb="9">
      <t>キョウミ</t>
    </rPh>
    <rPh sb="10" eb="12">
      <t>カンシン</t>
    </rPh>
    <rPh sb="15" eb="16">
      <t>カタ</t>
    </rPh>
    <rPh sb="17" eb="18">
      <t>コ</t>
    </rPh>
    <rPh sb="21" eb="22">
      <t>ス</t>
    </rPh>
    <rPh sb="24" eb="25">
      <t>カタ</t>
    </rPh>
    <rPh sb="27" eb="29">
      <t>キガル</t>
    </rPh>
    <rPh sb="31" eb="32">
      <t>コ</t>
    </rPh>
    <rPh sb="33" eb="34">
      <t>クダ</t>
    </rPh>
    <phoneticPr fontId="3"/>
  </si>
  <si>
    <t>nozomi4@nozominomori.com</t>
    <phoneticPr fontId="2"/>
  </si>
  <si>
    <t>y-akebono2@festa.ocn.ne.jp</t>
    <phoneticPr fontId="2"/>
  </si>
  <si>
    <t>園長
多田　悦子</t>
    <rPh sb="3" eb="5">
      <t>タダ</t>
    </rPh>
    <rPh sb="6" eb="8">
      <t>エツコ</t>
    </rPh>
    <phoneticPr fontId="3"/>
  </si>
  <si>
    <t>ドロップスの子ども達とたくさんあそんで楽しい時間を過ごしましょう！！
お待ちしています。</t>
    <rPh sb="6" eb="7">
      <t>コ</t>
    </rPh>
    <rPh sb="9" eb="10">
      <t>タチ</t>
    </rPh>
    <rPh sb="19" eb="20">
      <t>タノ</t>
    </rPh>
    <rPh sb="22" eb="24">
      <t>ジカン</t>
    </rPh>
    <rPh sb="25" eb="26">
      <t>ス</t>
    </rPh>
    <rPh sb="36" eb="37">
      <t>マ</t>
    </rPh>
    <phoneticPr fontId="3"/>
  </si>
  <si>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4">
      <t>イコウジキ</t>
    </rPh>
    <rPh sb="29" eb="30">
      <t>ムズカ</t>
    </rPh>
    <rPh sb="33" eb="35">
      <t>エンナイ</t>
    </rPh>
    <rPh sb="36" eb="39">
      <t>カンセンショウ</t>
    </rPh>
    <rPh sb="40" eb="42">
      <t>リュウコウ</t>
    </rPh>
    <rPh sb="43" eb="44">
      <t>キザ</t>
    </rPh>
    <rPh sb="48" eb="50">
      <t>バアイ</t>
    </rPh>
    <rPh sb="57" eb="59">
      <t>バアイ</t>
    </rPh>
    <phoneticPr fontId="2"/>
  </si>
  <si>
    <t>基本理念「いきいき・わくわく・のびのび」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0" eb="2">
      <t>キホン</t>
    </rPh>
    <rPh sb="2" eb="4">
      <t>リネン</t>
    </rPh>
    <rPh sb="20" eb="21">
      <t>コ</t>
    </rPh>
    <rPh sb="23" eb="24">
      <t>タチ</t>
    </rPh>
    <rPh sb="25" eb="27">
      <t>マイニチ</t>
    </rPh>
    <rPh sb="39" eb="40">
      <t>ト</t>
    </rPh>
    <rPh sb="41" eb="42">
      <t>ク</t>
    </rPh>
    <rPh sb="48" eb="50">
      <t>ホイク</t>
    </rPh>
    <rPh sb="51" eb="53">
      <t>クフウ</t>
    </rPh>
    <rPh sb="64" eb="65">
      <t>コ</t>
    </rPh>
    <rPh sb="67" eb="68">
      <t>タチ</t>
    </rPh>
    <rPh sb="69" eb="71">
      <t>マイニチ</t>
    </rPh>
    <rPh sb="73" eb="74">
      <t>タノ</t>
    </rPh>
    <rPh sb="81" eb="82">
      <t>オモ</t>
    </rPh>
    <rPh sb="91" eb="93">
      <t>センセイ</t>
    </rPh>
    <rPh sb="94" eb="95">
      <t>タノ</t>
    </rPh>
    <rPh sb="98" eb="100">
      <t>シゴト</t>
    </rPh>
    <rPh sb="107" eb="108">
      <t>ココロ</t>
    </rPh>
    <rPh sb="115" eb="117">
      <t>ハバヒロ</t>
    </rPh>
    <rPh sb="118" eb="121">
      <t>ネンレイソウ</t>
    </rPh>
    <rPh sb="122" eb="124">
      <t>ショクイン</t>
    </rPh>
    <rPh sb="125" eb="128">
      <t>カツヤクチュウ</t>
    </rPh>
    <rPh sb="131" eb="133">
      <t>イチド</t>
    </rPh>
    <rPh sb="133" eb="135">
      <t>タイケン</t>
    </rPh>
    <rPh sb="136" eb="137">
      <t>コ</t>
    </rPh>
    <phoneticPr fontId="2"/>
  </si>
  <si>
    <t>naganohoiku@crest.ocn.ne.jp</t>
    <phoneticPr fontId="2"/>
  </si>
  <si>
    <t>西尾　静花</t>
    <rPh sb="0" eb="2">
      <t>ニシオ</t>
    </rPh>
    <rPh sb="3" eb="4">
      <t>シズ</t>
    </rPh>
    <rPh sb="4" eb="5">
      <t>ハナ</t>
    </rPh>
    <phoneticPr fontId="3"/>
  </si>
  <si>
    <t>事前連絡必須、
受入不可な場合もあり</t>
    <rPh sb="0" eb="2">
      <t>ジゼン</t>
    </rPh>
    <rPh sb="2" eb="4">
      <t>レンラク</t>
    </rPh>
    <rPh sb="4" eb="6">
      <t>ヒッス</t>
    </rPh>
    <rPh sb="8" eb="10">
      <t>ウケイレ</t>
    </rPh>
    <rPh sb="10" eb="12">
      <t>フカ</t>
    </rPh>
    <rPh sb="13" eb="15">
      <t>バアイ</t>
    </rPh>
    <phoneticPr fontId="2"/>
  </si>
  <si>
    <t>施設長
山口 美香</t>
    <rPh sb="0" eb="3">
      <t>シセツチョウ</t>
    </rPh>
    <rPh sb="4" eb="6">
      <t>ヤマグチ</t>
    </rPh>
    <rPh sb="7" eb="9">
      <t>ミカ</t>
    </rPh>
    <phoneticPr fontId="2"/>
  </si>
  <si>
    <t>子ども達の未来を育んで行く楽しい仕事です。
明るい職場で子育て体験をしましょう！</t>
    <rPh sb="0" eb="1">
      <t>コ</t>
    </rPh>
    <rPh sb="3" eb="4">
      <t>タチ</t>
    </rPh>
    <rPh sb="5" eb="7">
      <t>ミライ</t>
    </rPh>
    <rPh sb="8" eb="9">
      <t>ハグク</t>
    </rPh>
    <rPh sb="11" eb="12">
      <t>イ</t>
    </rPh>
    <rPh sb="13" eb="14">
      <t>タノ</t>
    </rPh>
    <rPh sb="16" eb="18">
      <t>シゴト</t>
    </rPh>
    <rPh sb="22" eb="23">
      <t>アカ</t>
    </rPh>
    <rPh sb="25" eb="27">
      <t>ショクバ</t>
    </rPh>
    <rPh sb="28" eb="30">
      <t>コソダ</t>
    </rPh>
    <rPh sb="31" eb="33">
      <t>タイケン</t>
    </rPh>
    <phoneticPr fontId="3"/>
  </si>
  <si>
    <t>sakura@sakurai-hoikuen.or.jp</t>
    <phoneticPr fontId="2"/>
  </si>
  <si>
    <t>園長
小池　みどり</t>
    <rPh sb="0" eb="2">
      <t>エンチョウ</t>
    </rPh>
    <rPh sb="3" eb="5">
      <t>コイケ</t>
    </rPh>
    <phoneticPr fontId="3"/>
  </si>
  <si>
    <t>t-sora@solid.ocn.ne.jp</t>
    <phoneticPr fontId="2"/>
  </si>
  <si>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4">
      <t>ホイク</t>
    </rPh>
    <rPh sb="44" eb="46">
      <t>モクヒョウ</t>
    </rPh>
    <rPh sb="55" eb="56">
      <t>ココロ</t>
    </rPh>
    <rPh sb="57" eb="59">
      <t>カラダ</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</si>
  <si>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hst8c3@nichiigakkan.co.jp</t>
    <phoneticPr fontId="2"/>
  </si>
  <si>
    <t xml:space="preserve">
所長
竹本 真由美
主任
大塚　智子
</t>
    <rPh sb="14" eb="16">
      <t>オオツカ</t>
    </rPh>
    <rPh sb="17" eb="19">
      <t>トモコ</t>
    </rPh>
    <phoneticPr fontId="3"/>
  </si>
  <si>
    <t>コロナウイルス感染症等の状況により、受け入れをお断りさせていただくこともあります。</t>
    <rPh sb="7" eb="10">
      <t>カンセンショウ</t>
    </rPh>
    <rPh sb="10" eb="11">
      <t>ナド</t>
    </rPh>
    <rPh sb="12" eb="14">
      <t>ジョウキョウ</t>
    </rPh>
    <rPh sb="18" eb="19">
      <t>ウ</t>
    </rPh>
    <rPh sb="20" eb="21">
      <t>イ</t>
    </rPh>
    <rPh sb="24" eb="25">
      <t>コトワ</t>
    </rPh>
    <phoneticPr fontId="3"/>
  </si>
  <si>
    <t>nankai.nishikujyou@iaa.itkeeper.ne.jp</t>
    <phoneticPr fontId="2"/>
  </si>
  <si>
    <t>ryufudai@io.ocn.ne.jp</t>
    <phoneticPr fontId="2"/>
  </si>
  <si>
    <t>遊びながら学べる保育を実施しています。
元気一杯のこどもたちとたくさん触れ合ってもらいたいです。</t>
    <rPh sb="0" eb="1">
      <t>アソ</t>
    </rPh>
    <rPh sb="5" eb="6">
      <t>マナ</t>
    </rPh>
    <rPh sb="8" eb="10">
      <t>ホイク</t>
    </rPh>
    <rPh sb="11" eb="13">
      <t>ジッシ</t>
    </rPh>
    <rPh sb="20" eb="22">
      <t>ゲンキ</t>
    </rPh>
    <rPh sb="22" eb="24">
      <t>イッパイ</t>
    </rPh>
    <rPh sb="35" eb="36">
      <t>フ</t>
    </rPh>
    <rPh sb="37" eb="38">
      <t>ア</t>
    </rPh>
    <phoneticPr fontId="2"/>
  </si>
  <si>
    <t>mtj02-sn@train.ocn.ne.jp</t>
    <phoneticPr fontId="2"/>
  </si>
  <si>
    <t>園長
合田　裕美子</t>
    <rPh sb="0" eb="2">
      <t>エンチョウ</t>
    </rPh>
    <rPh sb="3" eb="5">
      <t>ゴウダ</t>
    </rPh>
    <rPh sb="6" eb="9">
      <t>ユミコ</t>
    </rPh>
    <phoneticPr fontId="3"/>
  </si>
  <si>
    <t>資格を生かしてみませんか？
元気いっぱいのかわいい子どもたちとの楽しい時間で、
体も心もほんわかなりますよ！</t>
    <rPh sb="0" eb="2">
      <t>シカク</t>
    </rPh>
    <rPh sb="3" eb="4">
      <t>イ</t>
    </rPh>
    <rPh sb="14" eb="16">
      <t>ゲンキ</t>
    </rPh>
    <rPh sb="25" eb="26">
      <t>コ</t>
    </rPh>
    <rPh sb="32" eb="33">
      <t>タノ</t>
    </rPh>
    <rPh sb="35" eb="37">
      <t>ジカン</t>
    </rPh>
    <rPh sb="40" eb="41">
      <t>カラダ</t>
    </rPh>
    <rPh sb="42" eb="43">
      <t>ココロ</t>
    </rPh>
    <phoneticPr fontId="2"/>
  </si>
  <si>
    <t>主幹保育教諭
酒井　理江</t>
    <rPh sb="7" eb="9">
      <t>サカイ</t>
    </rPh>
    <rPh sb="10" eb="12">
      <t>リエ</t>
    </rPh>
    <phoneticPr fontId="3"/>
  </si>
  <si>
    <t>生後57日目～5歳児　就学前までの子どもが通う幼保連携型認定こども園です。遊びを通して様々なことを学び、生きる力を身につけていく子ども達に寄り添う素敵な仕事です。是非、体験してみてください。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3" eb="27">
      <t>ヨウホレンケイ</t>
    </rPh>
    <rPh sb="27" eb="28">
      <t>ガタ</t>
    </rPh>
    <rPh sb="28" eb="30">
      <t>ニンテイ</t>
    </rPh>
    <rPh sb="33" eb="34">
      <t>エン</t>
    </rPh>
    <rPh sb="37" eb="38">
      <t>アソ</t>
    </rPh>
    <rPh sb="40" eb="41">
      <t>トオ</t>
    </rPh>
    <rPh sb="43" eb="45">
      <t>サマザマ</t>
    </rPh>
    <rPh sb="49" eb="50">
      <t>マナ</t>
    </rPh>
    <rPh sb="52" eb="53">
      <t>イ</t>
    </rPh>
    <rPh sb="55" eb="56">
      <t>チカラ</t>
    </rPh>
    <rPh sb="57" eb="58">
      <t>ミ</t>
    </rPh>
    <rPh sb="64" eb="65">
      <t>コ</t>
    </rPh>
    <rPh sb="67" eb="68">
      <t>タチ</t>
    </rPh>
    <rPh sb="69" eb="70">
      <t>ヨ</t>
    </rPh>
    <rPh sb="71" eb="72">
      <t>ソ</t>
    </rPh>
    <rPh sb="73" eb="75">
      <t>ステキ</t>
    </rPh>
    <rPh sb="76" eb="78">
      <t>シゴト</t>
    </rPh>
    <rPh sb="81" eb="83">
      <t>ゼヒ</t>
    </rPh>
    <rPh sb="84" eb="86">
      <t>タイケン</t>
    </rPh>
    <phoneticPr fontId="2"/>
  </si>
  <si>
    <t>tominami@vega.ocn.ne.jp</t>
    <phoneticPr fontId="2"/>
  </si>
  <si>
    <t>社会福祉法人　玉美福祉会
幼保連携型認定こども園
古市たいよう学院</t>
    <phoneticPr fontId="3"/>
  </si>
  <si>
    <t>主幹保育教諭
合内　つかさ
園長
西 良人</t>
    <phoneticPr fontId="3"/>
  </si>
  <si>
    <t>f-taiyo@tamami.or.jp</t>
    <phoneticPr fontId="2"/>
  </si>
  <si>
    <t>JR大和路線「志紀駅」より徒歩2分</t>
    <rPh sb="2" eb="5">
      <t>ヤマトジ</t>
    </rPh>
    <rPh sb="5" eb="6">
      <t>セン</t>
    </rPh>
    <rPh sb="7" eb="9">
      <t>シキ</t>
    </rPh>
    <rPh sb="9" eb="10">
      <t>エキ</t>
    </rPh>
    <rPh sb="13" eb="15">
      <t>トホ</t>
    </rPh>
    <rPh sb="16" eb="17">
      <t>フン</t>
    </rPh>
    <phoneticPr fontId="3"/>
  </si>
  <si>
    <t>6月～12月(要相談)</t>
    <rPh sb="1" eb="2">
      <t>ガツ</t>
    </rPh>
    <rPh sb="5" eb="6">
      <t>ガツ</t>
    </rPh>
    <rPh sb="7" eb="10">
      <t>ヨウソウダン</t>
    </rPh>
    <phoneticPr fontId="3"/>
  </si>
  <si>
    <t>はじめまして！八尾市にあるゆめの子保育園です。当園のモットーは、「家庭的で子どもにやさしい保育園」。生後3か月～3歳未満までの子どもたちと毎日過ごしています。JR志紀駅からすぐという好立地ですので、電車でもお越しいただきやすいと思います。ご興味ありましたら、お気軽にご連絡ください。</t>
    <phoneticPr fontId="2"/>
  </si>
  <si>
    <t>kids1161@gmail.com</t>
    <phoneticPr fontId="2"/>
  </si>
  <si>
    <t>泉北高速鉄道「泉ヶ丘」下車
南海バス「はるみだい回り」乗車
「晴美台センター」下車
ファミリーマート横の路地を進むと左手に園舎あり</t>
    <rPh sb="0" eb="2">
      <t>センボク</t>
    </rPh>
    <rPh sb="2" eb="4">
      <t>コウソク</t>
    </rPh>
    <rPh sb="4" eb="6">
      <t>テツドウ</t>
    </rPh>
    <rPh sb="7" eb="10">
      <t>イズミガオカ</t>
    </rPh>
    <rPh sb="11" eb="13">
      <t>ゲシャ</t>
    </rPh>
    <rPh sb="14" eb="16">
      <t>ナンカイ</t>
    </rPh>
    <rPh sb="24" eb="25">
      <t>マワ</t>
    </rPh>
    <rPh sb="27" eb="29">
      <t>ジョウシャ</t>
    </rPh>
    <rPh sb="31" eb="33">
      <t>ハルミ</t>
    </rPh>
    <rPh sb="33" eb="34">
      <t>ダイ</t>
    </rPh>
    <rPh sb="39" eb="41">
      <t>ゲシャ</t>
    </rPh>
    <rPh sb="50" eb="51">
      <t>ヨコ</t>
    </rPh>
    <rPh sb="52" eb="54">
      <t>ロジ</t>
    </rPh>
    <rPh sb="55" eb="56">
      <t>スス</t>
    </rPh>
    <rPh sb="58" eb="60">
      <t>ヒダリテ</t>
    </rPh>
    <rPh sb="61" eb="63">
      <t>エンシャ</t>
    </rPh>
    <phoneticPr fontId="3"/>
  </si>
  <si>
    <t>012歳児クラスは育児担当制でゆったり保育をしています。345歳時クラスは縦割り保育をしながらテーマ保育を取り入れています。難しく聞こえるかもしれませんが、こどもの主体性を大切に保育を進めており、職員の育成も丁寧に行っていくようにしています。職員の意見も取り入れながら進める園なので、体験もしてもらいやすいですよ。沢山の方の体験をお待ちしています。</t>
    <phoneticPr fontId="2"/>
  </si>
  <si>
    <t>info@harumidai.ed.jp</t>
    <phoneticPr fontId="2"/>
  </si>
  <si>
    <t>保育教諭
坂上　仁美</t>
    <rPh sb="0" eb="2">
      <t>ホイク</t>
    </rPh>
    <rPh sb="2" eb="4">
      <t>キョウユ</t>
    </rPh>
    <rPh sb="5" eb="7">
      <t>サカガミ</t>
    </rPh>
    <rPh sb="8" eb="10">
      <t>ヒトミ</t>
    </rPh>
    <phoneticPr fontId="3"/>
  </si>
  <si>
    <t>runbini@beach.ocn.ne.jp</t>
    <phoneticPr fontId="2"/>
  </si>
  <si>
    <t>夏期、日程より調整有。</t>
    <rPh sb="0" eb="2">
      <t>カキ</t>
    </rPh>
    <rPh sb="3" eb="5">
      <t>ニッテイ</t>
    </rPh>
    <rPh sb="7" eb="9">
      <t>チョウセイ</t>
    </rPh>
    <rPh sb="9" eb="10">
      <t>アリ</t>
    </rPh>
    <phoneticPr fontId="3"/>
  </si>
  <si>
    <t>まるで森のような樹木や池、築山など自然に溢れた園庭を子ども達が思い切り駆け回って遊んでいる園です。子どもの想いが大切にされる「豊中あけぼのこども園」で、元気いっぱいな子ども達と一緒に楽しい時間を過ごしませんか？素敵な出会いをお待ちしています。</t>
    <phoneticPr fontId="3"/>
  </si>
  <si>
    <t>toyoaho_principal@akebono.ed.jp</t>
    <phoneticPr fontId="2"/>
  </si>
  <si>
    <t>随時受け入れ、時期は要相談　　体験時間午前9時～午後4時</t>
    <phoneticPr fontId="3"/>
  </si>
  <si>
    <t>現在4歳児～5歳児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</si>
  <si>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tsuruyamadaidaiichi-ho@city.osaka-izumi.lg.jp</t>
    <phoneticPr fontId="2"/>
  </si>
  <si>
    <t>社会福祉法人　秀幸福祉会
ちとせ學院めぐみの森</t>
    <phoneticPr fontId="3"/>
  </si>
  <si>
    <t>阪急京都線「茨木市駅」より約800m
または
JR京都線「総持寺駅」より約900m</t>
    <rPh sb="0" eb="2">
      <t>ハンキュウ</t>
    </rPh>
    <rPh sb="2" eb="5">
      <t>キョウトセン</t>
    </rPh>
    <rPh sb="6" eb="9">
      <t>イバラキシ</t>
    </rPh>
    <rPh sb="9" eb="10">
      <t>エキ</t>
    </rPh>
    <rPh sb="13" eb="14">
      <t>ヤク</t>
    </rPh>
    <rPh sb="25" eb="28">
      <t>キョウトセン</t>
    </rPh>
    <rPh sb="29" eb="32">
      <t>ソウジジ</t>
    </rPh>
    <rPh sb="32" eb="33">
      <t>エキ</t>
    </rPh>
    <rPh sb="36" eb="37">
      <t>ヤク</t>
    </rPh>
    <phoneticPr fontId="3"/>
  </si>
  <si>
    <t>園長
森　裕一郎　　　　　　</t>
    <rPh sb="3" eb="4">
      <t>モリ</t>
    </rPh>
    <rPh sb="5" eb="8">
      <t>ユウイチロウ</t>
    </rPh>
    <phoneticPr fontId="3"/>
  </si>
  <si>
    <t>めぐみの森の広い園庭で子どもたちと一緒に楽しく過ごしましょう！保育の楽しさを再確認できると思いますので、是非ご検討下さい。</t>
    <phoneticPr fontId="3"/>
  </si>
  <si>
    <t>meguminomori@snow.ocn.ne.jp</t>
    <phoneticPr fontId="2"/>
  </si>
  <si>
    <t>当園では、保育教諭がいちいち指示誘導したり、教え込んだりするのではなく、できるだけ一人ひとりの行動を見守り・自分で考え行動する、自主性・主体性を大事にする「見守る保育」を重視するとともに、「異年齢保育」を行っています。年齢に応じた保育も行いながら、日常的には異年齢での遊びを通して、小さい子は大きい子のすることや様子を見ながら遊びを早く覚えたり、学んだりすることができます。また、大きい子は小さい子の面倒を見てあげたり、教えたりすることで、思いやりや年長としての自覚も生まれるなど、それぞれの良い部分を活かして、子ども達の成長と発達を支援しています。</t>
    <phoneticPr fontId="2"/>
  </si>
  <si>
    <t>社会福祉法人　聖心会
第2聖心保育園</t>
    <phoneticPr fontId="3"/>
  </si>
  <si>
    <t>近隣の府立高校生も体験に来ています。目指してみたいと感じる方は、実体験して感じてください。</t>
    <phoneticPr fontId="2"/>
  </si>
  <si>
    <t>info@seishin2nd.ed.jp</t>
    <phoneticPr fontId="2"/>
  </si>
  <si>
    <t>寝屋川市駅より
自転車で10分
徒歩25分
バス10分</t>
    <rPh sb="0" eb="3">
      <t>ネヤガワ</t>
    </rPh>
    <rPh sb="3" eb="4">
      <t>シ</t>
    </rPh>
    <rPh sb="4" eb="5">
      <t>エキ</t>
    </rPh>
    <rPh sb="8" eb="11">
      <t>ジテンシャ</t>
    </rPh>
    <rPh sb="14" eb="15">
      <t>プン</t>
    </rPh>
    <rPh sb="16" eb="18">
      <t>トホ</t>
    </rPh>
    <rPh sb="20" eb="21">
      <t>フン</t>
    </rPh>
    <rPh sb="26" eb="27">
      <t>プン</t>
    </rPh>
    <phoneticPr fontId="3"/>
  </si>
  <si>
    <t>6～8月　10～12月</t>
    <rPh sb="3" eb="4">
      <t>ガツ</t>
    </rPh>
    <rPh sb="10" eb="11">
      <t>ガツ</t>
    </rPh>
    <phoneticPr fontId="2"/>
  </si>
  <si>
    <t>子どもたちの笑顔だけでなく、職員の笑顔もあふれる保育園です。
ぜひ、保育教諭の“楽しさ”“充実感”を体験して下さい！</t>
    <rPh sb="0" eb="1">
      <t>コ</t>
    </rPh>
    <rPh sb="6" eb="8">
      <t>エガオ</t>
    </rPh>
    <rPh sb="14" eb="16">
      <t>ショクイン</t>
    </rPh>
    <rPh sb="17" eb="19">
      <t>エガオ</t>
    </rPh>
    <rPh sb="24" eb="27">
      <t>ホイクエン</t>
    </rPh>
    <rPh sb="34" eb="36">
      <t>ホイク</t>
    </rPh>
    <rPh sb="36" eb="38">
      <t>キョウユ</t>
    </rPh>
    <rPh sb="39" eb="44">
      <t>"タノシサ"</t>
    </rPh>
    <rPh sb="45" eb="48">
      <t>ジュウジツカン</t>
    </rPh>
    <rPh sb="50" eb="52">
      <t>タイケン</t>
    </rPh>
    <rPh sb="54" eb="55">
      <t>クダ</t>
    </rPh>
    <phoneticPr fontId="3"/>
  </si>
  <si>
    <t>shirayuri@castle.ocn.ne.jp</t>
    <phoneticPr fontId="2"/>
  </si>
  <si>
    <t>北大阪急行「千里中央駅」より徒歩20分、
または阪急バス「島熊山」より徒歩3分、
または大阪モノレール「少路駅」より徒歩15分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</si>
  <si>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子どもたちが、待っています！一緒に楽しくあそびましょう。
体験を応援します！
気軽にお問い合わせ下さい。</t>
    <rPh sb="0" eb="1">
      <t>コ</t>
    </rPh>
    <rPh sb="7" eb="8">
      <t>マ</t>
    </rPh>
    <rPh sb="14" eb="16">
      <t>イッショ</t>
    </rPh>
    <rPh sb="17" eb="18">
      <t>タノ</t>
    </rPh>
    <rPh sb="29" eb="31">
      <t>タイケン</t>
    </rPh>
    <rPh sb="32" eb="34">
      <t>オウエン</t>
    </rPh>
    <rPh sb="39" eb="41">
      <t>キガル</t>
    </rPh>
    <rPh sb="43" eb="44">
      <t>ト</t>
    </rPh>
    <rPh sb="45" eb="46">
      <t>ア</t>
    </rPh>
    <rPh sb="48" eb="49">
      <t>クダ</t>
    </rPh>
    <phoneticPr fontId="2"/>
  </si>
  <si>
    <t>michael-kids@zaq.ne.jp</t>
    <phoneticPr fontId="2"/>
  </si>
  <si>
    <t>近鉄奈良線「八戸ノ里駅」より徒歩10分</t>
    <rPh sb="0" eb="2">
      <t>キンテツ</t>
    </rPh>
    <rPh sb="2" eb="5">
      <t>ナラセン</t>
    </rPh>
    <rPh sb="6" eb="8">
      <t>ヤエ</t>
    </rPh>
    <rPh sb="9" eb="10">
      <t>サト</t>
    </rPh>
    <rPh sb="10" eb="11">
      <t>エキ</t>
    </rPh>
    <rPh sb="14" eb="16">
      <t>トホ</t>
    </rPh>
    <rPh sb="18" eb="19">
      <t>フン</t>
    </rPh>
    <phoneticPr fontId="3"/>
  </si>
  <si>
    <t>園長
大西 泰冶
副園長
寺本 裕子</t>
    <rPh sb="3" eb="5">
      <t>オオニシ</t>
    </rPh>
    <rPh sb="6" eb="8">
      <t>ヤスジ</t>
    </rPh>
    <rPh sb="9" eb="12">
      <t>フクエンチョウ</t>
    </rPh>
    <phoneticPr fontId="3"/>
  </si>
  <si>
    <t>６０名定員のアットホ－ムな保育園です。
散歩や砂あそび等自然と関わる活動に力を入れています。
子どもたちと触れ合って保育士として再度働いてください。</t>
    <phoneticPr fontId="2"/>
  </si>
  <si>
    <r>
      <rPr>
        <u/>
        <sz val="9"/>
        <color indexed="8"/>
        <rFont val="ＭＳ Ｐゴシック"/>
        <family val="3"/>
        <charset val="128"/>
      </rPr>
      <t xml:space="preserve">〒599-8103
</t>
    </r>
    <r>
      <rPr>
        <sz val="9"/>
        <color indexed="8"/>
        <rFont val="ＭＳ Ｐゴシック"/>
        <family val="3"/>
        <charset val="128"/>
      </rPr>
      <t xml:space="preserve">
堺市東区菩提町4丁135</t>
    </r>
    <rPh sb="19" eb="20">
      <t>チョウ</t>
    </rPh>
    <phoneticPr fontId="3"/>
  </si>
  <si>
    <t>人との関係を大切にし、様々な遊びや経験を通して生きる力を育む教育、保育に取り組んでいます。保育教諭も日々楽しんで子どもたちと接し、のびのびと仕事をしてほしいです。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62" eb="63">
      <t>セッ</t>
    </rPh>
    <rPh sb="70" eb="72">
      <t>シゴト</t>
    </rPh>
    <phoneticPr fontId="2"/>
  </si>
  <si>
    <t>manmos@eagle.ocn.ne.jp</t>
    <phoneticPr fontId="2"/>
  </si>
  <si>
    <t>学校法人　大西学園　　　　　　　　　　　　　　　　　　　　　　 ひなぎく幼稚園</t>
    <rPh sb="0" eb="4">
      <t>ガッコウホウジン</t>
    </rPh>
    <rPh sb="5" eb="7">
      <t>オオニシ</t>
    </rPh>
    <rPh sb="7" eb="9">
      <t>ガクエン</t>
    </rPh>
    <rPh sb="36" eb="39">
      <t>ヨウチエン</t>
    </rPh>
    <phoneticPr fontId="2"/>
  </si>
  <si>
    <t>園長　　　　　　　　　　　　　　　　　　　　　田口 恵
主幹教諭
今澤 みか</t>
    <rPh sb="0" eb="1">
      <t>エン</t>
    </rPh>
    <rPh sb="1" eb="2">
      <t>チョウ</t>
    </rPh>
    <rPh sb="23" eb="25">
      <t>タグチ</t>
    </rPh>
    <rPh sb="26" eb="27">
      <t>メグミ</t>
    </rPh>
    <phoneticPr fontId="2"/>
  </si>
  <si>
    <t>h428@wonder.ocn.ne.jp</t>
    <phoneticPr fontId="2"/>
  </si>
  <si>
    <t>京阪本線「宜島駅」より徒歩12分
または
京阪本線「寝屋川市駅」より徒歩18分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</si>
  <si>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実習生や体験保育士の先生は、必ず子どもたちの人気者になります。純粋な子どもたちは、なんでも話してくれるし、なんでも話を興味深く聞いてくれますよ。経験など関係なく、皆さんをお待ちしています。</t>
    <rPh sb="0" eb="3">
      <t>ジッシュウセイ</t>
    </rPh>
    <rPh sb="4" eb="6">
      <t>タイケン</t>
    </rPh>
    <rPh sb="6" eb="9">
      <t>ホイクシ</t>
    </rPh>
    <rPh sb="10" eb="12">
      <t>センセイ</t>
    </rPh>
    <rPh sb="14" eb="15">
      <t>カナラ</t>
    </rPh>
    <rPh sb="16" eb="17">
      <t>コ</t>
    </rPh>
    <rPh sb="22" eb="25">
      <t>ニンキモノ</t>
    </rPh>
    <rPh sb="31" eb="33">
      <t>ジュンスイ</t>
    </rPh>
    <rPh sb="34" eb="35">
      <t>コ</t>
    </rPh>
    <rPh sb="45" eb="46">
      <t>ハナ</t>
    </rPh>
    <rPh sb="57" eb="58">
      <t>ハナシ</t>
    </rPh>
    <rPh sb="59" eb="62">
      <t>キョウミブカ</t>
    </rPh>
    <rPh sb="63" eb="64">
      <t>キ</t>
    </rPh>
    <rPh sb="72" eb="74">
      <t>ケイケン</t>
    </rPh>
    <rPh sb="76" eb="78">
      <t>カンケイ</t>
    </rPh>
    <rPh sb="81" eb="82">
      <t>ミナ</t>
    </rPh>
    <rPh sb="86" eb="87">
      <t>マ</t>
    </rPh>
    <phoneticPr fontId="2"/>
  </si>
  <si>
    <t>子どもたちと触れ合い、保育するやりがいを感じてみませんか？</t>
  </si>
  <si>
    <t>主任保育士
松岡 美香</t>
    <rPh sb="0" eb="2">
      <t>シュニン</t>
    </rPh>
    <rPh sb="2" eb="5">
      <t>ホイクシ</t>
    </rPh>
    <rPh sb="6" eb="8">
      <t>マツオカ</t>
    </rPh>
    <rPh sb="9" eb="11">
      <t>ミカ</t>
    </rPh>
    <phoneticPr fontId="3"/>
  </si>
  <si>
    <t>10月～11月に保育園の移転予定の為、10月11月は受け入れ不可。お気軽にご相談ください。</t>
  </si>
  <si>
    <t>0～2才児クラスまでの乳児保育施設です。子ども1人ひとりと丁寧に関わり、心と体の育ちを支援することが出来ます。体験を通して保育の魅力を是非味わってください。</t>
  </si>
  <si>
    <r>
      <rPr>
        <u/>
        <sz val="9"/>
        <color indexed="8"/>
        <rFont val="ＭＳ Ｐゴシック"/>
        <family val="3"/>
        <charset val="128"/>
      </rPr>
      <t xml:space="preserve">〒590-0822
</t>
    </r>
    <r>
      <rPr>
        <sz val="9"/>
        <color indexed="8"/>
        <rFont val="ＭＳ Ｐゴシック"/>
        <family val="3"/>
        <charset val="128"/>
      </rPr>
      <t xml:space="preserve">
堺市堺区協和町
3-275-3</t>
    </r>
  </si>
  <si>
    <t>南海バス塩穴通りから徒歩10分</t>
  </si>
  <si>
    <t>菜園があります。インスタもしているので保育園の様子を覗いてくださいね。興味のある方はぜひ連絡をお待ちしています。</t>
  </si>
  <si>
    <t>阪急京都線「茨木市駅」より徒歩7分</t>
    <rPh sb="0" eb="2">
      <t>ハンキュウ</t>
    </rPh>
    <rPh sb="2" eb="5">
      <t>キョウトセン</t>
    </rPh>
    <rPh sb="6" eb="9">
      <t>イバラキシ</t>
    </rPh>
    <rPh sb="9" eb="10">
      <t>エキ</t>
    </rPh>
    <rPh sb="13" eb="15">
      <t>トホ</t>
    </rPh>
    <rPh sb="16" eb="17">
      <t>フン</t>
    </rPh>
    <phoneticPr fontId="3"/>
  </si>
  <si>
    <t>副園長
木村 優人
主任
山田 洋子</t>
    <rPh sb="10" eb="12">
      <t>シュニン</t>
    </rPh>
    <rPh sb="13" eb="15">
      <t>ヤマダ</t>
    </rPh>
    <rPh sb="16" eb="18">
      <t>ヨウコ</t>
    </rPh>
    <phoneticPr fontId="2"/>
  </si>
  <si>
    <t>こどもたちは、毎日新しい発見をしています。一緒に感動し、こどもの思いが共有できる方、ぜひ一緒に新しい発見をしましょう！</t>
  </si>
  <si>
    <t>副施設長
田代 幸代</t>
    <phoneticPr fontId="3"/>
  </si>
  <si>
    <t>交通の便が悪い分、田んぼに囲まれた中に立地し、四季折々の自然を感じられる環境です。そんな中、子ども時代を自分らしく、心躍る日々を過ごしてほしいと願っています。どの子も自分らしさを輝かせながら、子どもも大人もみんなで育ち合っていきたいと思っています。</t>
  </si>
  <si>
    <t>園長
秋山 健二
主任
隅田 薫</t>
    <rPh sb="9" eb="11">
      <t>シュニン</t>
    </rPh>
    <phoneticPr fontId="3"/>
  </si>
  <si>
    <t>育児担当制を取り入れ、温かい雰囲気の中、こどもの心に寄り添い丁寧に関わる保育を心がけています。ぜひ、お気軽にお問い合わせください。</t>
  </si>
  <si>
    <t>保育主任
大束 理絵</t>
    <rPh sb="0" eb="2">
      <t>ホイク</t>
    </rPh>
    <rPh sb="2" eb="4">
      <t>シュニン</t>
    </rPh>
    <rPh sb="5" eb="7">
      <t>オオタバ</t>
    </rPh>
    <rPh sb="8" eb="10">
      <t>リエ</t>
    </rPh>
    <phoneticPr fontId="3"/>
  </si>
  <si>
    <t>園庭の木々のぬくもりと、子ども達の笑顔あふれる職場です。私たちと一緒に保育を楽しみませんか。</t>
  </si>
  <si>
    <t>園長
前田　まゆみ
マネージャー
川口　千尋</t>
    <rPh sb="3" eb="5">
      <t>マエダ</t>
    </rPh>
    <phoneticPr fontId="3"/>
  </si>
  <si>
    <t>”あなた”に出来ることを始めましょう。施設見学　オンライン説明会　随時受付中です。DMやお電話にてお待ちしております！社会福祉法人　八尾隣保館　インスタグラムにて、職員や教育　保育内容など公開中。ぜひ、チェックして下さい。</t>
  </si>
  <si>
    <t xml:space="preserve">〒567-0845
</t>
    <phoneticPr fontId="2"/>
  </si>
  <si>
    <t>阪急京都線「茨木市」下車、近鉄バス
「玉島一丁目」より徒歩8分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0" eb="31">
      <t>フン</t>
    </rPh>
    <phoneticPr fontId="3"/>
  </si>
  <si>
    <t xml:space="preserve">主任
北　志乃
</t>
    <rPh sb="0" eb="2">
      <t>シュニン</t>
    </rPh>
    <rPh sb="3" eb="4">
      <t>キタ</t>
    </rPh>
    <rPh sb="5" eb="7">
      <t>シノ</t>
    </rPh>
    <phoneticPr fontId="3"/>
  </si>
  <si>
    <t>法人理念でもある【努力・誠実・笑顔・元気】をモットーに毎日子ども達が楽しく過ごせるように取り組んでいます。是非、体験にお越しください。お待ちしております！！</t>
  </si>
  <si>
    <t>子どもたちの笑顔は最高に可愛いです。いっしょに楽しく遊びながら保育士体験をしてみませんか？お気軽に遊びに来てくださいね。</t>
    <phoneticPr fontId="2"/>
  </si>
  <si>
    <t>是非、保育を体験してみてください。</t>
  </si>
  <si>
    <t>園行事(運動会や生活発表会など）の前は相談させてください</t>
  </si>
  <si>
    <t>遊びを通してこどもの成長を近くで見守れるやりがいのある仕事です。こどもと一緒に感動したり、喜んだりできる仕事を体験してみませんか</t>
  </si>
  <si>
    <t>JR京都線「茨木駅」より徒歩15分</t>
    <rPh sb="2" eb="5">
      <t>キョウトセン</t>
    </rPh>
    <rPh sb="6" eb="8">
      <t>イバラギ</t>
    </rPh>
    <rPh sb="8" eb="9">
      <t>エキ</t>
    </rPh>
    <rPh sb="12" eb="14">
      <t>トホ</t>
    </rPh>
    <rPh sb="16" eb="17">
      <t>フン</t>
    </rPh>
    <phoneticPr fontId="3"/>
  </si>
  <si>
    <t>副園長
諸岡 拓未
園長
坂手 佳子</t>
    <rPh sb="0" eb="3">
      <t>フクエンチョウ</t>
    </rPh>
    <rPh sb="4" eb="6">
      <t>モロオカ</t>
    </rPh>
    <rPh sb="7" eb="8">
      <t>タク</t>
    </rPh>
    <rPh sb="8" eb="9">
      <t>ミ</t>
    </rPh>
    <phoneticPr fontId="3"/>
  </si>
  <si>
    <t>行事前、感染症の流行時以外なら随時受け入れができると思います。一度お問い合わせください。</t>
  </si>
  <si>
    <t>未来を担う子ども達の保育の仕事は、いい仕事です。子ども達とまずは、体をいっぱい使い自然の中であそびましょう。</t>
  </si>
  <si>
    <t>副園長
松本 織枝</t>
    <rPh sb="4" eb="6">
      <t>マツモト</t>
    </rPh>
    <rPh sb="7" eb="9">
      <t>オリエ</t>
    </rPh>
    <phoneticPr fontId="3"/>
  </si>
  <si>
    <t>自然豊かな環境の中にあり、0～5歳児定員154名の園です。保育体験を通じて、保育士・保育教諭として復職されるためのお手伝いができればと思っています。どうぞお気軽にお越しください。お待ちしています。</t>
  </si>
  <si>
    <t>２０代から６０代の幅広い年齢層の職員が約５０名います。複数担任制ですので、ワイワイいいながら各クラス運営をしています。ご希望をお聞きしながら体験クラスを決めたいと思います。保育の楽しさを一緒に思い出しましょう！</t>
  </si>
  <si>
    <t>職員も子どもたちとともに遊びを楽しんでいます。自然が多い地域です。是非一度見学にお越しください。お待ちしています！</t>
  </si>
  <si>
    <t>ＪＲ阪和線久米田駅下車
南海バス　山直中町バス停下車　徒歩５分
泉北高速鉄道和泉中央駅下車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2" eb="34">
      <t>センボク</t>
    </rPh>
    <rPh sb="34" eb="36">
      <t>コウソク</t>
    </rPh>
    <rPh sb="36" eb="38">
      <t>テツドウ</t>
    </rPh>
    <rPh sb="38" eb="42">
      <t>イズミチュウオウ</t>
    </rPh>
    <rPh sb="42" eb="43">
      <t>エキ</t>
    </rPh>
    <rPh sb="43" eb="45">
      <t>ゲシャ</t>
    </rPh>
    <rPh sb="46" eb="48">
      <t>ナンカイ</t>
    </rPh>
    <rPh sb="51" eb="52">
      <t>ヤマ</t>
    </rPh>
    <rPh sb="52" eb="53">
      <t>ナオ</t>
    </rPh>
    <rPh sb="53" eb="55">
      <t>ナカマチ</t>
    </rPh>
    <rPh sb="57" eb="58">
      <t>テイ</t>
    </rPh>
    <rPh sb="58" eb="60">
      <t>ゲシャ</t>
    </rPh>
    <rPh sb="61" eb="63">
      <t>トホ</t>
    </rPh>
    <rPh sb="64" eb="65">
      <t>フン</t>
    </rPh>
    <phoneticPr fontId="3"/>
  </si>
  <si>
    <t>主幹保育教諭
和田 一美</t>
    <phoneticPr fontId="3"/>
  </si>
  <si>
    <t>自然豊かな環境を生かし「静」と「動」の活動を心がけています。かわいいこども達の笑顔に癒されながら体験してみてください。</t>
  </si>
  <si>
    <t>園長
亀井
主幹保育教諭
田中</t>
    <rPh sb="0" eb="2">
      <t>エンチョウ</t>
    </rPh>
    <rPh sb="3" eb="5">
      <t>カメイ</t>
    </rPh>
    <rPh sb="6" eb="8">
      <t>シュカン</t>
    </rPh>
    <rPh sb="8" eb="10">
      <t>ホイク</t>
    </rPh>
    <rPh sb="10" eb="12">
      <t>キョウユ</t>
    </rPh>
    <rPh sb="13" eb="15">
      <t>タナカ</t>
    </rPh>
    <phoneticPr fontId="3"/>
  </si>
  <si>
    <t>保育の仕事は楽しくやり甲斐のあるとても楽しい仕事です！保育の仕事に興味のある方は、私達と一緒に体験してみませんか？</t>
  </si>
  <si>
    <t>R6年6月～R6年12月</t>
    <rPh sb="2" eb="3">
      <t>ネン</t>
    </rPh>
    <rPh sb="4" eb="5">
      <t>ガツ</t>
    </rPh>
    <rPh sb="8" eb="9">
      <t>ネン</t>
    </rPh>
    <rPh sb="11" eb="12">
      <t>ガツ</t>
    </rPh>
    <phoneticPr fontId="2"/>
  </si>
  <si>
    <t>新規</t>
  </si>
  <si>
    <t>認定NPO法人ノーベル</t>
    <rPh sb="0" eb="2">
      <t>ニンテイ</t>
    </rPh>
    <rPh sb="5" eb="7">
      <t>ホウジン</t>
    </rPh>
    <phoneticPr fontId="2"/>
  </si>
  <si>
    <t>訪問型病児保育</t>
    <rPh sb="0" eb="3">
      <t>ホウモンガタ</t>
    </rPh>
    <rPh sb="3" eb="5">
      <t>ビョウジ</t>
    </rPh>
    <rPh sb="5" eb="7">
      <t>ホイク</t>
    </rPh>
    <phoneticPr fontId="2"/>
  </si>
  <si>
    <t>〒540-0026</t>
    <phoneticPr fontId="2"/>
  </si>
  <si>
    <r>
      <rPr>
        <u/>
        <sz val="9"/>
        <color indexed="8"/>
        <rFont val="ＭＳ Ｐゴシック"/>
        <family val="3"/>
        <charset val="128"/>
      </rPr>
      <t>〒540-0026</t>
    </r>
    <r>
      <rPr>
        <sz val="9"/>
        <color indexed="8"/>
        <rFont val="ＭＳ Ｐゴシック"/>
        <family val="3"/>
        <charset val="128"/>
      </rPr>
      <t xml:space="preserve">
大阪市中央区内本町
2-4-12
中央内本町ビルディング701</t>
    </r>
    <rPh sb="11" eb="13">
      <t>オオサカ</t>
    </rPh>
    <rPh sb="13" eb="14">
      <t>シ</t>
    </rPh>
    <rPh sb="14" eb="16">
      <t>チュウオウ</t>
    </rPh>
    <rPh sb="16" eb="17">
      <t>ク</t>
    </rPh>
    <rPh sb="17" eb="20">
      <t>ウチホンマチ</t>
    </rPh>
    <rPh sb="28" eb="30">
      <t>チュウオウ</t>
    </rPh>
    <rPh sb="30" eb="31">
      <t>ナイ</t>
    </rPh>
    <rPh sb="31" eb="33">
      <t>ホンマチ</t>
    </rPh>
    <phoneticPr fontId="3"/>
  </si>
  <si>
    <t>Osaka Metro谷町線「谷町四丁目駅」
Osaka Metro中央線・堺筋線「堺筋本町駅」
徒歩7分</t>
    <rPh sb="15" eb="17">
      <t>タニマチ</t>
    </rPh>
    <rPh sb="17" eb="18">
      <t>ヨン</t>
    </rPh>
    <rPh sb="18" eb="20">
      <t>チョウメ</t>
    </rPh>
    <rPh sb="34" eb="37">
      <t>チュウオウセン</t>
    </rPh>
    <rPh sb="38" eb="41">
      <t>サカイスジセン</t>
    </rPh>
    <rPh sb="42" eb="44">
      <t>サカイスジ</t>
    </rPh>
    <rPh sb="44" eb="47">
      <t>ホンマチエキ</t>
    </rPh>
    <rPh sb="49" eb="51">
      <t>トホ</t>
    </rPh>
    <rPh sb="52" eb="53">
      <t>フン</t>
    </rPh>
    <phoneticPr fontId="3"/>
  </si>
  <si>
    <t>ＴＥＬ　06-6940-4130</t>
    <phoneticPr fontId="2"/>
  </si>
  <si>
    <t>ノーベルは2010年から関西初となる「訪問型病児保育」を行っています。
「子どもが発熱、でも明日は仕事を休めない・・・」そんな時に会員様のご自宅で
お子さんをお預かりするお仕事です。職場体験ではノーベル事務所にて、お仕事紹介・実際の保育の一日動画視聴・オフィス見学・先輩スタッフ交流・スタッフ同士の学びの場『スカッと委員会』参加等を予定しています。いきいきと働くスタッフ・オフィスの雰囲気を少しでも感じていただけたら嬉しいです！是非ノーベル事務所へお越しください＾＾</t>
    <phoneticPr fontId="2"/>
  </si>
  <si>
    <t>徳井</t>
    <rPh sb="0" eb="2">
      <t>トクイ</t>
    </rPh>
    <phoneticPr fontId="2"/>
  </si>
  <si>
    <t>南海本線「石津川駅」より徒歩15分
または阪堺電車「石津駅」または「石津北」より
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4" eb="37">
      <t>イシヅキタ</t>
    </rPh>
    <rPh sb="41" eb="43">
      <t>トホ</t>
    </rPh>
    <rPh sb="45" eb="46">
      <t>フン</t>
    </rPh>
    <phoneticPr fontId="3"/>
  </si>
  <si>
    <t>盆保育期間は受入できません
(子の人数が少ないので)</t>
    <rPh sb="0" eb="1">
      <t>ボン</t>
    </rPh>
    <rPh sb="1" eb="3">
      <t>ホイク</t>
    </rPh>
    <rPh sb="3" eb="5">
      <t>キカン</t>
    </rPh>
    <rPh sb="6" eb="8">
      <t>ウケイレ</t>
    </rPh>
    <rPh sb="15" eb="16">
      <t>コ</t>
    </rPh>
    <rPh sb="17" eb="19">
      <t>ニンズウ</t>
    </rPh>
    <rPh sb="20" eb="21">
      <t>スク</t>
    </rPh>
    <phoneticPr fontId="2"/>
  </si>
  <si>
    <t>子どもの笑顔、子どもの頑張る姿が私達のパワーの源です。興味のある方は、是非体験しに来てください。</t>
    <rPh sb="4" eb="6">
      <t>エガオ</t>
    </rPh>
    <rPh sb="7" eb="8">
      <t>コ</t>
    </rPh>
    <rPh sb="11" eb="13">
      <t>ガンバ</t>
    </rPh>
    <rPh sb="14" eb="15">
      <t>スガタ</t>
    </rPh>
    <rPh sb="16" eb="17">
      <t>ワタシ</t>
    </rPh>
    <rPh sb="17" eb="18">
      <t>タチ</t>
    </rPh>
    <rPh sb="23" eb="24">
      <t>ミナモト</t>
    </rPh>
    <rPh sb="27" eb="29">
      <t>キョウミ</t>
    </rPh>
    <rPh sb="32" eb="33">
      <t>カタ</t>
    </rPh>
    <rPh sb="35" eb="37">
      <t>ゼヒ</t>
    </rPh>
    <rPh sb="37" eb="39">
      <t>タイケン</t>
    </rPh>
    <rPh sb="41" eb="42">
      <t>キ</t>
    </rPh>
    <phoneticPr fontId="3"/>
  </si>
  <si>
    <t>保育士免許を持っているが、眠らせている方や保育士として仕事をすることに不安をお持ちの方、実際の現場で体験実習を行い、様々な不安や悩みがどのようなことなのか探ってみませんか。まずは足を運び、子どもたちと共に学びの場を体験してください。</t>
    <rPh sb="0" eb="3">
      <t>ホイクシ</t>
    </rPh>
    <rPh sb="3" eb="5">
      <t>メンキョ</t>
    </rPh>
    <rPh sb="6" eb="7">
      <t>モ</t>
    </rPh>
    <rPh sb="13" eb="14">
      <t>ネム</t>
    </rPh>
    <rPh sb="19" eb="20">
      <t>カタ</t>
    </rPh>
    <rPh sb="21" eb="24">
      <t>ホイクシ</t>
    </rPh>
    <rPh sb="27" eb="29">
      <t>シゴト</t>
    </rPh>
    <rPh sb="35" eb="37">
      <t>フアン</t>
    </rPh>
    <rPh sb="39" eb="40">
      <t>モ</t>
    </rPh>
    <rPh sb="42" eb="43">
      <t>カタ</t>
    </rPh>
    <rPh sb="44" eb="46">
      <t>ジッサイ</t>
    </rPh>
    <rPh sb="47" eb="49">
      <t>ゲンバ</t>
    </rPh>
    <rPh sb="50" eb="52">
      <t>タイケン</t>
    </rPh>
    <rPh sb="52" eb="54">
      <t>ジッシュウ</t>
    </rPh>
    <rPh sb="55" eb="56">
      <t>オコナ</t>
    </rPh>
    <rPh sb="58" eb="60">
      <t>サマザマ</t>
    </rPh>
    <rPh sb="61" eb="63">
      <t>フアン</t>
    </rPh>
    <rPh sb="64" eb="65">
      <t>ナヤ</t>
    </rPh>
    <rPh sb="77" eb="78">
      <t>サグ</t>
    </rPh>
    <rPh sb="89" eb="90">
      <t>アシ</t>
    </rPh>
    <rPh sb="91" eb="92">
      <t>ハコ</t>
    </rPh>
    <rPh sb="94" eb="95">
      <t>コ</t>
    </rPh>
    <rPh sb="100" eb="101">
      <t>トモ</t>
    </rPh>
    <rPh sb="102" eb="103">
      <t>マナ</t>
    </rPh>
    <rPh sb="105" eb="106">
      <t>バ</t>
    </rPh>
    <rPh sb="107" eb="109">
      <t>タイケン</t>
    </rPh>
    <phoneticPr fontId="3"/>
  </si>
  <si>
    <t>kyoritsu@crest.ocn.ne.jp</t>
    <phoneticPr fontId="2"/>
  </si>
  <si>
    <t>ＴＥＬ　06-6848-2598
ＦＡＸ　06-6848-4451</t>
    <phoneticPr fontId="3"/>
  </si>
  <si>
    <t>hanazono@shinkouen.com</t>
    <phoneticPr fontId="2"/>
  </si>
  <si>
    <t>ashibe-ho@city.osaka-izumi.lg.jp</t>
    <phoneticPr fontId="2"/>
  </si>
  <si>
    <t>saiwaihoiku@almond.ocn.ne.jp</t>
    <phoneticPr fontId="2"/>
  </si>
  <si>
    <t>0・1・2歳児の保育園です。気候の良い日は屋上で元気に走り、遊具で遊び、人工芝の上で休憩をするなど、個々に好きな場所で過ごしたり、近くの公園に散歩に行き、季節を感じる保育を行っています。室内では保育室だけではなく、フリールーム等を活用し、広々と過ごしたり、子ども達が安心して過ごせるようにするなど工夫して過ごしています。乳児保育だからこそ、ゆったりと丁寧に関わる保育を大切に日々関わっています。</t>
    <rPh sb="50" eb="52">
      <t>ココ</t>
    </rPh>
    <rPh sb="53" eb="54">
      <t>ス</t>
    </rPh>
    <rPh sb="56" eb="58">
      <t>バショ</t>
    </rPh>
    <rPh sb="59" eb="60">
      <t>ス</t>
    </rPh>
    <rPh sb="65" eb="66">
      <t>チカ</t>
    </rPh>
    <rPh sb="68" eb="70">
      <t>コウエン</t>
    </rPh>
    <rPh sb="71" eb="73">
      <t>サンポ</t>
    </rPh>
    <rPh sb="74" eb="75">
      <t>イ</t>
    </rPh>
    <rPh sb="77" eb="79">
      <t>キセツ</t>
    </rPh>
    <rPh sb="80" eb="81">
      <t>カン</t>
    </rPh>
    <rPh sb="83" eb="85">
      <t>ホイク</t>
    </rPh>
    <rPh sb="86" eb="87">
      <t>オコナ</t>
    </rPh>
    <rPh sb="97" eb="100">
      <t>ホイクシツ</t>
    </rPh>
    <rPh sb="113" eb="114">
      <t>ナド</t>
    </rPh>
    <rPh sb="115" eb="117">
      <t>カツヨウ</t>
    </rPh>
    <rPh sb="119" eb="121">
      <t>ヒロビロ</t>
    </rPh>
    <rPh sb="122" eb="123">
      <t>ス</t>
    </rPh>
    <rPh sb="128" eb="129">
      <t>コ</t>
    </rPh>
    <rPh sb="131" eb="132">
      <t>タチ</t>
    </rPh>
    <rPh sb="133" eb="135">
      <t>アンシン</t>
    </rPh>
    <rPh sb="137" eb="138">
      <t>ス</t>
    </rPh>
    <rPh sb="148" eb="150">
      <t>クフウ</t>
    </rPh>
    <rPh sb="152" eb="153">
      <t>ス</t>
    </rPh>
    <rPh sb="160" eb="164">
      <t>ニュウジホイク</t>
    </rPh>
    <rPh sb="175" eb="177">
      <t>テイネイ</t>
    </rPh>
    <rPh sb="178" eb="179">
      <t>カカ</t>
    </rPh>
    <rPh sb="181" eb="183">
      <t>ホイク</t>
    </rPh>
    <rPh sb="184" eb="186">
      <t>タイセツ</t>
    </rPh>
    <rPh sb="187" eb="189">
      <t>ヒビ</t>
    </rPh>
    <rPh sb="189" eb="190">
      <t>カカ</t>
    </rPh>
    <phoneticPr fontId="2"/>
  </si>
  <si>
    <t>mtn04@skyblue.ocn.ne.jp</t>
    <phoneticPr fontId="2"/>
  </si>
  <si>
    <t>夏期8/10～8/15、年末年始12/28～31、1/4以外でお願いします。</t>
    <rPh sb="0" eb="2">
      <t>カキ</t>
    </rPh>
    <rPh sb="12" eb="14">
      <t>ネンマツ</t>
    </rPh>
    <rPh sb="14" eb="16">
      <t>ネンシ</t>
    </rPh>
    <rPh sb="28" eb="30">
      <t>イガイ</t>
    </rPh>
    <rPh sb="32" eb="33">
      <t>ネガ</t>
    </rPh>
    <phoneticPr fontId="3"/>
  </si>
  <si>
    <t>〒591-8022</t>
    <phoneticPr fontId="2"/>
  </si>
  <si>
    <t>2024年11月後半～
　　　　　2025年1月前半</t>
    <rPh sb="4" eb="5">
      <t>ネン</t>
    </rPh>
    <rPh sb="7" eb="8">
      <t>ガツ</t>
    </rPh>
    <rPh sb="8" eb="10">
      <t>コウハン</t>
    </rPh>
    <rPh sb="21" eb="22">
      <t>ネン</t>
    </rPh>
    <rPh sb="23" eb="24">
      <t>ガツ</t>
    </rPh>
    <rPh sb="24" eb="26">
      <t>ゼンハン</t>
    </rPh>
    <phoneticPr fontId="2"/>
  </si>
  <si>
    <t>保育士の仕事は、子どもたちが人として成長していく為の心と身体の基礎となる力を育んでいく大切な時期に関わることが出来るやりがいのある仕事です。自分の力を生かしながら子どもたちの成長を喜び幸せを感じることが出来る保育の楽しさをぜひ体験して下さい。</t>
    <rPh sb="0" eb="3">
      <t>ホイクシ</t>
    </rPh>
    <rPh sb="4" eb="6">
      <t>シゴト</t>
    </rPh>
    <rPh sb="8" eb="9">
      <t>コ</t>
    </rPh>
    <rPh sb="14" eb="15">
      <t>ヒト</t>
    </rPh>
    <rPh sb="18" eb="20">
      <t>セイチョウ</t>
    </rPh>
    <rPh sb="24" eb="25">
      <t>タメ</t>
    </rPh>
    <rPh sb="26" eb="27">
      <t>ココロ</t>
    </rPh>
    <rPh sb="28" eb="30">
      <t>カラダ</t>
    </rPh>
    <rPh sb="31" eb="33">
      <t>キソ</t>
    </rPh>
    <rPh sb="36" eb="37">
      <t>チカラ</t>
    </rPh>
    <rPh sb="38" eb="39">
      <t>ハグク</t>
    </rPh>
    <rPh sb="43" eb="45">
      <t>タイセツ</t>
    </rPh>
    <rPh sb="46" eb="48">
      <t>ジキ</t>
    </rPh>
    <rPh sb="49" eb="50">
      <t>カカ</t>
    </rPh>
    <rPh sb="55" eb="57">
      <t>デキ</t>
    </rPh>
    <rPh sb="65" eb="67">
      <t>シゴト</t>
    </rPh>
    <rPh sb="70" eb="72">
      <t>ジブン</t>
    </rPh>
    <rPh sb="73" eb="74">
      <t>チカラ</t>
    </rPh>
    <rPh sb="75" eb="76">
      <t>イ</t>
    </rPh>
    <rPh sb="81" eb="82">
      <t>コ</t>
    </rPh>
    <rPh sb="87" eb="89">
      <t>セイチョウ</t>
    </rPh>
    <rPh sb="90" eb="91">
      <t>ヨロコ</t>
    </rPh>
    <rPh sb="92" eb="93">
      <t>シアワ</t>
    </rPh>
    <rPh sb="95" eb="96">
      <t>カン</t>
    </rPh>
    <rPh sb="101" eb="103">
      <t>デキ</t>
    </rPh>
    <rPh sb="104" eb="106">
      <t>ホイク</t>
    </rPh>
    <rPh sb="107" eb="108">
      <t>タノ</t>
    </rPh>
    <rPh sb="113" eb="115">
      <t>タイケン</t>
    </rPh>
    <rPh sb="117" eb="118">
      <t>クダ</t>
    </rPh>
    <phoneticPr fontId="2"/>
  </si>
  <si>
    <t>honen@kanaokakai.jp</t>
    <phoneticPr fontId="2"/>
  </si>
  <si>
    <t>主任
田中 淑子</t>
    <rPh sb="6" eb="8">
      <t>ヨシコ</t>
    </rPh>
    <phoneticPr fontId="3"/>
  </si>
  <si>
    <t>心づくりと体づくりに重きをおき、心の通った温かい保育を心がけています。
ぜひ、体験にいらして下さい。</t>
    <rPh sb="0" eb="1">
      <t>ココロ</t>
    </rPh>
    <rPh sb="5" eb="6">
      <t>カラダ</t>
    </rPh>
    <rPh sb="10" eb="11">
      <t>オモ</t>
    </rPh>
    <rPh sb="16" eb="17">
      <t>ココロ</t>
    </rPh>
    <rPh sb="18" eb="19">
      <t>カヨ</t>
    </rPh>
    <rPh sb="21" eb="22">
      <t>アタタ</t>
    </rPh>
    <rPh sb="24" eb="26">
      <t>ホイク</t>
    </rPh>
    <rPh sb="27" eb="28">
      <t>ココロ</t>
    </rPh>
    <rPh sb="39" eb="41">
      <t>タイケン</t>
    </rPh>
    <rPh sb="46" eb="47">
      <t>クダ</t>
    </rPh>
    <phoneticPr fontId="3"/>
  </si>
  <si>
    <t>furukawakatano@yahoo.co.jp</t>
    <phoneticPr fontId="2"/>
  </si>
  <si>
    <t>主任
大奥 伸子</t>
    <rPh sb="3" eb="5">
      <t>オオオク</t>
    </rPh>
    <rPh sb="6" eb="8">
      <t>ノブコ</t>
    </rPh>
    <phoneticPr fontId="3"/>
  </si>
  <si>
    <t>matsuho@good294.net</t>
    <phoneticPr fontId="2"/>
  </si>
  <si>
    <t>tikirikai@diamond.broba.cc</t>
    <phoneticPr fontId="2"/>
  </si>
  <si>
    <t>広い園庭と自然豊かな恵まれた環境で毎日元気に活動しています。
子ども達の健やかな成長の1ページを私達と共に育みましょう！</t>
    <rPh sb="0" eb="1">
      <t>ヒロ</t>
    </rPh>
    <rPh sb="2" eb="4">
      <t>エンテイ</t>
    </rPh>
    <rPh sb="5" eb="7">
      <t>シゼン</t>
    </rPh>
    <rPh sb="7" eb="8">
      <t>ユタ</t>
    </rPh>
    <rPh sb="10" eb="11">
      <t>メグ</t>
    </rPh>
    <rPh sb="14" eb="16">
      <t>カンキョウ</t>
    </rPh>
    <rPh sb="17" eb="19">
      <t>マイニチ</t>
    </rPh>
    <rPh sb="19" eb="21">
      <t>ゲンキ</t>
    </rPh>
    <rPh sb="22" eb="24">
      <t>カツドウ</t>
    </rPh>
    <rPh sb="31" eb="32">
      <t>コ</t>
    </rPh>
    <rPh sb="34" eb="35">
      <t>タチ</t>
    </rPh>
    <rPh sb="36" eb="37">
      <t>スコ</t>
    </rPh>
    <rPh sb="40" eb="42">
      <t>セイチョウ</t>
    </rPh>
    <rPh sb="48" eb="50">
      <t>ワタシタチ</t>
    </rPh>
    <rPh sb="51" eb="52">
      <t>トモ</t>
    </rPh>
    <rPh sb="53" eb="54">
      <t>ハグク</t>
    </rPh>
    <phoneticPr fontId="3"/>
  </si>
  <si>
    <t>社会福祉法人　寝屋川聖和福祉会
ゆりかごこども園</t>
    <phoneticPr fontId="3"/>
  </si>
  <si>
    <t>HP、Instagramご覧下さい。
保育活動、スタッフの用紙をみていただけます。</t>
    <rPh sb="13" eb="14">
      <t>ラン</t>
    </rPh>
    <rPh sb="14" eb="15">
      <t>クダ</t>
    </rPh>
    <rPh sb="19" eb="21">
      <t>ホイク</t>
    </rPh>
    <rPh sb="21" eb="23">
      <t>カツドウ</t>
    </rPh>
    <rPh sb="29" eb="31">
      <t>ヨウシ</t>
    </rPh>
    <phoneticPr fontId="2"/>
  </si>
  <si>
    <t>kaede-h@shirt.ocn.ne.jp</t>
    <phoneticPr fontId="2"/>
  </si>
  <si>
    <t>社会福祉法人　なかよし福祉会
幼保連携型認定こども園
寝屋川なかよし保育園</t>
    <rPh sb="15" eb="17">
      <t>ヨウホ</t>
    </rPh>
    <rPh sb="17" eb="22">
      <t>レンケイガタニンテイ</t>
    </rPh>
    <rPh sb="25" eb="26">
      <t>エン</t>
    </rPh>
    <phoneticPr fontId="3"/>
  </si>
  <si>
    <t>京阪本線「寝屋川市駅」より徒歩15分</t>
  </si>
  <si>
    <t>shindou@basil.ocn.ne.jp</t>
    <phoneticPr fontId="2"/>
  </si>
  <si>
    <t>元気な子ども達と一緒に遊びましょう。楽しい想いでをたくさん作って下さいね。
みんなでお待ちしています。</t>
    <rPh sb="3" eb="4">
      <t>コ</t>
    </rPh>
    <rPh sb="6" eb="7">
      <t>タチ</t>
    </rPh>
    <rPh sb="8" eb="10">
      <t>イッショ</t>
    </rPh>
    <rPh sb="11" eb="12">
      <t>アソ</t>
    </rPh>
    <rPh sb="18" eb="19">
      <t>タノ</t>
    </rPh>
    <rPh sb="21" eb="22">
      <t>オモ</t>
    </rPh>
    <rPh sb="29" eb="30">
      <t>ツク</t>
    </rPh>
    <rPh sb="32" eb="33">
      <t>クダ</t>
    </rPh>
    <rPh sb="43" eb="44">
      <t>マ</t>
    </rPh>
    <phoneticPr fontId="3"/>
  </si>
  <si>
    <t>4月、5月、12月、3月以外の月</t>
    <rPh sb="1" eb="2">
      <t>ガツ</t>
    </rPh>
    <rPh sb="4" eb="5">
      <t>ガツ</t>
    </rPh>
    <rPh sb="8" eb="9">
      <t>ガツ</t>
    </rPh>
    <rPh sb="11" eb="12">
      <t>ガツ</t>
    </rPh>
    <rPh sb="12" eb="14">
      <t>イガイ</t>
    </rPh>
    <rPh sb="15" eb="16">
      <t>ツキ</t>
    </rPh>
    <phoneticPr fontId="3"/>
  </si>
  <si>
    <r>
      <rPr>
        <sz val="8"/>
        <color theme="1"/>
        <rFont val="ＭＳ Ｐゴシック"/>
        <family val="3"/>
        <charset val="128"/>
      </rPr>
      <t>こども未来部
こども事業課
幼児教育サポート係</t>
    </r>
    <r>
      <rPr>
        <sz val="9"/>
        <color theme="1"/>
        <rFont val="ＭＳ Ｐゴシック"/>
        <family val="3"/>
        <charset val="128"/>
      </rPr>
      <t xml:space="preserve">
伊田</t>
    </r>
  </si>
  <si>
    <t>平屋建ての少人数の施設です。
元気いっぱいの子ども達とかかわる中で、保育業務を実際に体験ください。
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50" eb="52">
      <t>チイキ</t>
    </rPh>
    <rPh sb="53" eb="55">
      <t>オヤコ</t>
    </rPh>
    <rPh sb="60" eb="61">
      <t>アソ</t>
    </rPh>
    <rPh sb="63" eb="64">
      <t>コ</t>
    </rPh>
    <rPh sb="72" eb="73">
      <t>コ</t>
    </rPh>
    <rPh sb="75" eb="76">
      <t>タチ</t>
    </rPh>
    <rPh sb="76" eb="78">
      <t>ヒトリ</t>
    </rPh>
    <rPh sb="82" eb="84">
      <t>タイセツ</t>
    </rPh>
    <rPh sb="85" eb="87">
      <t>ホイク</t>
    </rPh>
    <phoneticPr fontId="3"/>
  </si>
  <si>
    <t>hounannishikodomo@city.toyonaka.osaka.jp</t>
    <phoneticPr fontId="2"/>
  </si>
  <si>
    <t>園長
木村　めぐみ</t>
    <rPh sb="3" eb="5">
      <t>キムラ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</si>
  <si>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機材があるスタディルーム、もう一度保育士に戻りたくなる環境がここにあります。原点を取り戻しましょう。ようやくお会いできる日が帰ってきました。</t>
    <rPh sb="0" eb="1">
      <t>コ</t>
    </rPh>
    <rPh sb="3" eb="4">
      <t>タチ</t>
    </rPh>
    <rPh sb="5" eb="6">
      <t>エン</t>
    </rPh>
    <rPh sb="8" eb="9">
      <t>ヒトミ</t>
    </rPh>
    <rPh sb="20" eb="21">
      <t>テ</t>
    </rPh>
    <rPh sb="22" eb="23">
      <t>アマ</t>
    </rPh>
    <rPh sb="25" eb="26">
      <t>モト</t>
    </rPh>
    <rPh sb="28" eb="30">
      <t>ドウサ</t>
    </rPh>
    <rPh sb="31" eb="33">
      <t>シキ</t>
    </rPh>
    <rPh sb="33" eb="35">
      <t>オリオリ</t>
    </rPh>
    <rPh sb="36" eb="37">
      <t>カン</t>
    </rPh>
    <rPh sb="40" eb="43">
      <t>シゼンユタ</t>
    </rPh>
    <rPh sb="45" eb="47">
      <t>エンテイ</t>
    </rPh>
    <rPh sb="48" eb="50">
      <t>オオサカ</t>
    </rPh>
    <rPh sb="51" eb="53">
      <t>シタマチ</t>
    </rPh>
    <rPh sb="54" eb="56">
      <t>ソウゾウ</t>
    </rPh>
    <rPh sb="67" eb="69">
      <t>シュルイ</t>
    </rPh>
    <rPh sb="70" eb="71">
      <t>ツ</t>
    </rPh>
    <rPh sb="72" eb="73">
      <t>キ</t>
    </rPh>
    <rPh sb="82" eb="83">
      <t>サツ</t>
    </rPh>
    <rPh sb="84" eb="86">
      <t>エホン</t>
    </rPh>
    <rPh sb="89" eb="92">
      <t>トショシツ</t>
    </rPh>
    <rPh sb="93" eb="94">
      <t>タノ</t>
    </rPh>
    <rPh sb="96" eb="98">
      <t>キザイ</t>
    </rPh>
    <rPh sb="111" eb="113">
      <t>イチド</t>
    </rPh>
    <rPh sb="113" eb="116">
      <t>ホイクシ</t>
    </rPh>
    <rPh sb="117" eb="118">
      <t>モド</t>
    </rPh>
    <rPh sb="123" eb="125">
      <t>カンキョウ</t>
    </rPh>
    <rPh sb="134" eb="136">
      <t>ゲンテン</t>
    </rPh>
    <rPh sb="137" eb="138">
      <t>ト</t>
    </rPh>
    <rPh sb="139" eb="140">
      <t>モド</t>
    </rPh>
    <rPh sb="151" eb="152">
      <t>ア</t>
    </rPh>
    <rPh sb="156" eb="157">
      <t>ヒ</t>
    </rPh>
    <rPh sb="158" eb="159">
      <t>カエ</t>
    </rPh>
    <phoneticPr fontId="2"/>
  </si>
  <si>
    <t>kimura@senbokuen.ed.jp</t>
    <phoneticPr fontId="2"/>
  </si>
  <si>
    <t>simanouti_ns@koshakyo.or.jp</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</si>
  <si>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4" eb="36">
      <t>キガル</t>
    </rPh>
    <rPh sb="38" eb="40">
      <t>トイアワ</t>
    </rPh>
    <rPh sb="41" eb="42">
      <t>クダ</t>
    </rPh>
    <phoneticPr fontId="2"/>
  </si>
  <si>
    <t>amakawa@ares.eonet.ne.jp</t>
    <phoneticPr fontId="2"/>
  </si>
  <si>
    <t>土、日、祝日
(8/13～15、12/29～1/4、3/31以外の平日)</t>
    <rPh sb="0" eb="1">
      <t>ド</t>
    </rPh>
    <rPh sb="2" eb="3">
      <t>ニチ</t>
    </rPh>
    <rPh sb="4" eb="6">
      <t>シュクジツ</t>
    </rPh>
    <rPh sb="30" eb="32">
      <t>イガイ</t>
    </rPh>
    <rPh sb="33" eb="35">
      <t>ヘイジツ</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</si>
  <si>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イタダキ</t>
    </rPh>
    <rPh sb="101" eb="102">
      <t>ココロザシ</t>
    </rPh>
    <rPh sb="103" eb="104">
      <t>ヨ</t>
    </rPh>
    <rPh sb="105" eb="106">
      <t>サ</t>
    </rPh>
    <rPh sb="120" eb="121">
      <t>オモ</t>
    </rPh>
    <phoneticPr fontId="3"/>
  </si>
  <si>
    <t>kongohigashi-hoiku@city.tondabayashi.lg.jp</t>
    <phoneticPr fontId="2"/>
  </si>
  <si>
    <r>
      <rPr>
        <u/>
        <sz val="9"/>
        <color indexed="8"/>
        <rFont val="ＭＳ Ｐゴシック"/>
        <family val="3"/>
        <charset val="128"/>
      </rPr>
      <t xml:space="preserve">〒594-0072
</t>
    </r>
    <r>
      <rPr>
        <sz val="9"/>
        <color indexed="8"/>
        <rFont val="ＭＳ Ｐゴシック"/>
        <family val="3"/>
        <charset val="128"/>
      </rPr>
      <t xml:space="preserve">
和泉市井の口町6-42</t>
    </r>
    <rPh sb="14" eb="15">
      <t>イ</t>
    </rPh>
    <rPh sb="16" eb="17">
      <t>クチ</t>
    </rPh>
    <phoneticPr fontId="3"/>
  </si>
  <si>
    <t xml:space="preserve">〒594-0004
</t>
    <phoneticPr fontId="2"/>
  </si>
  <si>
    <t xml:space="preserve">〒594-0072
</t>
    <phoneticPr fontId="2"/>
  </si>
  <si>
    <t>受け入れ時期は応相談
体験時間は午前9時～午後4時</t>
    <rPh sb="7" eb="8">
      <t>オウ</t>
    </rPh>
    <phoneticPr fontId="3"/>
  </si>
  <si>
    <t>四季折々の自然に触れたり遊んだり、色々な経験を通して子どもたちの成長を目に見えて感じるやりがいのある仕事です。子どもたちと一緒に喜んだり感動したり、体験してみませんか。</t>
    <rPh sb="0" eb="4">
      <t>シキオリオリ</t>
    </rPh>
    <rPh sb="5" eb="7">
      <t>シゼン</t>
    </rPh>
    <rPh sb="8" eb="9">
      <t>フ</t>
    </rPh>
    <rPh sb="12" eb="13">
      <t>アソ</t>
    </rPh>
    <rPh sb="17" eb="19">
      <t>イロイロ</t>
    </rPh>
    <rPh sb="20" eb="22">
      <t>ケイケン</t>
    </rPh>
    <rPh sb="23" eb="24">
      <t>トオ</t>
    </rPh>
    <rPh sb="26" eb="27">
      <t>コ</t>
    </rPh>
    <rPh sb="32" eb="34">
      <t>セイチョウ</t>
    </rPh>
    <rPh sb="35" eb="36">
      <t>メ</t>
    </rPh>
    <rPh sb="37" eb="38">
      <t>ミ</t>
    </rPh>
    <rPh sb="40" eb="41">
      <t>カン</t>
    </rPh>
    <rPh sb="50" eb="52">
      <t>シゴト</t>
    </rPh>
    <rPh sb="55" eb="56">
      <t>コ</t>
    </rPh>
    <rPh sb="61" eb="63">
      <t>イッショ</t>
    </rPh>
    <rPh sb="64" eb="65">
      <t>ヨロコ</t>
    </rPh>
    <rPh sb="68" eb="70">
      <t>カンドウ</t>
    </rPh>
    <rPh sb="74" eb="76">
      <t>タイケン</t>
    </rPh>
    <phoneticPr fontId="2"/>
  </si>
  <si>
    <t>kokufudaiichi-ho@city.osaka-izumi.lg.jp</t>
    <phoneticPr fontId="2"/>
  </si>
  <si>
    <t xml:space="preserve">〒594-0023
</t>
    <phoneticPr fontId="2"/>
  </si>
  <si>
    <t>izumi-ho@city.osaka-izumi.lg.jp</t>
    <phoneticPr fontId="2"/>
  </si>
  <si>
    <t>kusunoki-ho@city.osaka-izumi.lg.jp</t>
    <phoneticPr fontId="2"/>
  </si>
  <si>
    <t>園長
阪上 智恵</t>
    <rPh sb="0" eb="2">
      <t>エンチョウ</t>
    </rPh>
    <rPh sb="3" eb="5">
      <t>サカガミ</t>
    </rPh>
    <rPh sb="6" eb="8">
      <t>チエ</t>
    </rPh>
    <phoneticPr fontId="2"/>
  </si>
  <si>
    <t xml:space="preserve">〒596-0821
</t>
    <phoneticPr fontId="2"/>
  </si>
  <si>
    <t>ブランクがあり不安だという方も大歓迎です。
子どもたちの笑顔を見てすごしませんか？
いつでも見学、体験、お待ちしています。</t>
    <rPh sb="7" eb="9">
      <t>フアン</t>
    </rPh>
    <rPh sb="13" eb="14">
      <t>カタ</t>
    </rPh>
    <rPh sb="15" eb="18">
      <t>ダイカンゲイ</t>
    </rPh>
    <rPh sb="22" eb="23">
      <t>コ</t>
    </rPh>
    <rPh sb="28" eb="30">
      <t>エガオ</t>
    </rPh>
    <rPh sb="31" eb="32">
      <t>ミ</t>
    </rPh>
    <rPh sb="46" eb="48">
      <t>ケンガク</t>
    </rPh>
    <rPh sb="49" eb="51">
      <t>タイケン</t>
    </rPh>
    <rPh sb="53" eb="54">
      <t>マ</t>
    </rPh>
    <phoneticPr fontId="3"/>
  </si>
  <si>
    <t>yagiminami@koseikai.org</t>
    <phoneticPr fontId="2"/>
  </si>
  <si>
    <t>令和6年7月24日(月）～　　　　　　　　8月31日(木）　　　　　</t>
    <rPh sb="0" eb="2">
      <t>レイワ</t>
    </rPh>
    <rPh sb="3" eb="4">
      <t>ネン</t>
    </rPh>
    <rPh sb="5" eb="6">
      <t>ガツ</t>
    </rPh>
    <rPh sb="8" eb="9">
      <t>ニチ</t>
    </rPh>
    <rPh sb="10" eb="11">
      <t>ゲツ</t>
    </rPh>
    <rPh sb="22" eb="23">
      <t>ガツ</t>
    </rPh>
    <rPh sb="25" eb="26">
      <t>ニチ</t>
    </rPh>
    <rPh sb="27" eb="28">
      <t>モク</t>
    </rPh>
    <phoneticPr fontId="2"/>
  </si>
  <si>
    <t>主幹教諭
森本　みゆき</t>
    <rPh sb="5" eb="7">
      <t>モリモト</t>
    </rPh>
    <phoneticPr fontId="3"/>
  </si>
  <si>
    <t>未経験の方でも大歓迎です。
できれば、保育士、幼稚園免許の両方保持されている方を希望します。</t>
    <rPh sb="0" eb="3">
      <t>ミケイケン</t>
    </rPh>
    <rPh sb="4" eb="5">
      <t>カタ</t>
    </rPh>
    <rPh sb="7" eb="10">
      <t>ダイカンゲイ</t>
    </rPh>
    <rPh sb="19" eb="22">
      <t>ホイクシ</t>
    </rPh>
    <rPh sb="23" eb="26">
      <t>ヨウチエン</t>
    </rPh>
    <rPh sb="26" eb="28">
      <t>メンキョ</t>
    </rPh>
    <rPh sb="29" eb="31">
      <t>リョウホウ</t>
    </rPh>
    <rPh sb="31" eb="33">
      <t>ホジ</t>
    </rPh>
    <rPh sb="38" eb="39">
      <t>カタ</t>
    </rPh>
    <rPh sb="40" eb="42">
      <t>キボウ</t>
    </rPh>
    <phoneticPr fontId="2"/>
  </si>
  <si>
    <t>新型コロナウイルス感染症が落ち着ついてから。</t>
    <rPh sb="0" eb="2">
      <t>シンガタ</t>
    </rPh>
    <rPh sb="9" eb="12">
      <t>カンセンショウ</t>
    </rPh>
    <rPh sb="13" eb="14">
      <t>オ</t>
    </rPh>
    <rPh sb="15" eb="16">
      <t>ツ</t>
    </rPh>
    <phoneticPr fontId="2"/>
  </si>
  <si>
    <t>tonishi@sakai.zaq.ne.jp</t>
    <phoneticPr fontId="2"/>
  </si>
  <si>
    <t>sakuragenki@aroma.ocn.ne.jp</t>
    <phoneticPr fontId="2"/>
  </si>
  <si>
    <t>忠岡町役場健康福祉部こども課
忠岡町立 東忠岡こども園</t>
    <rPh sb="0" eb="2">
      <t>タダオカ</t>
    </rPh>
    <rPh sb="2" eb="3">
      <t>チョウ</t>
    </rPh>
    <rPh sb="3" eb="5">
      <t>ヤクバ</t>
    </rPh>
    <rPh sb="5" eb="7">
      <t>ケンコウ</t>
    </rPh>
    <rPh sb="7" eb="10">
      <t>フクシブ</t>
    </rPh>
    <rPh sb="13" eb="14">
      <t>カ</t>
    </rPh>
    <rPh sb="15" eb="17">
      <t>タダオカ</t>
    </rPh>
    <rPh sb="17" eb="19">
      <t>チョウリツ</t>
    </rPh>
    <rPh sb="20" eb="21">
      <t>ヒガシ</t>
    </rPh>
    <rPh sb="21" eb="23">
      <t>タダオカ</t>
    </rPh>
    <rPh sb="26" eb="27">
      <t>エン</t>
    </rPh>
    <phoneticPr fontId="3"/>
  </si>
  <si>
    <t xml:space="preserve">〒595-0804
</t>
    <phoneticPr fontId="2"/>
  </si>
  <si>
    <t>園長　
根来 智子</t>
    <rPh sb="0" eb="2">
      <t>エンチョウ</t>
    </rPh>
    <rPh sb="4" eb="6">
      <t>ネゴロ</t>
    </rPh>
    <rPh sb="7" eb="9">
      <t>トモコ</t>
    </rPh>
    <phoneticPr fontId="3"/>
  </si>
  <si>
    <t>本園は、令和5年4月に町立幼保連携型認定こども園として開園しました。
ブランクのある方や短時間勤務希望の方も歓迎です。
木のぬくもりいっぱいの園で一緒に働きませんか？
皆様からのご応募を心よりお待ちしております。</t>
    <rPh sb="0" eb="1">
      <t>ホン</t>
    </rPh>
    <rPh sb="1" eb="2">
      <t>エン</t>
    </rPh>
    <rPh sb="4" eb="6">
      <t>レイワ</t>
    </rPh>
    <rPh sb="7" eb="8">
      <t>ネン</t>
    </rPh>
    <rPh sb="9" eb="10">
      <t>ガツ</t>
    </rPh>
    <rPh sb="11" eb="13">
      <t>チョウリツ</t>
    </rPh>
    <rPh sb="13" eb="15">
      <t>ヨウホ</t>
    </rPh>
    <rPh sb="15" eb="18">
      <t>レンケイガタ</t>
    </rPh>
    <rPh sb="18" eb="20">
      <t>ニンテイ</t>
    </rPh>
    <rPh sb="23" eb="24">
      <t>エン</t>
    </rPh>
    <rPh sb="27" eb="29">
      <t>カイエン</t>
    </rPh>
    <rPh sb="42" eb="43">
      <t>カタ</t>
    </rPh>
    <rPh sb="44" eb="47">
      <t>タンジカン</t>
    </rPh>
    <rPh sb="47" eb="49">
      <t>キンム</t>
    </rPh>
    <rPh sb="49" eb="51">
      <t>キボウ</t>
    </rPh>
    <rPh sb="52" eb="53">
      <t>カタ</t>
    </rPh>
    <rPh sb="54" eb="56">
      <t>カンゲイ</t>
    </rPh>
    <rPh sb="60" eb="61">
      <t>キ</t>
    </rPh>
    <rPh sb="71" eb="72">
      <t>エン</t>
    </rPh>
    <rPh sb="73" eb="75">
      <t>イッショ</t>
    </rPh>
    <rPh sb="76" eb="77">
      <t>ハタラ</t>
    </rPh>
    <rPh sb="84" eb="86">
      <t>ミナサマ</t>
    </rPh>
    <rPh sb="90" eb="92">
      <t>オウボ</t>
    </rPh>
    <rPh sb="93" eb="94">
      <t>ココロ</t>
    </rPh>
    <rPh sb="97" eb="98">
      <t>マ</t>
    </rPh>
    <phoneticPr fontId="3"/>
  </si>
  <si>
    <t>higashikodomoen@town-tadaoka.jp</t>
    <phoneticPr fontId="2"/>
  </si>
  <si>
    <t>hoiku-sf@chidori.or.jp</t>
    <phoneticPr fontId="2"/>
  </si>
  <si>
    <t>北大阪急行「千里中央駅」
阪急箕面線「箕面駅」下車、
阪急バス「白島」より徒歩10分</t>
    <rPh sb="0" eb="1">
      <t>キタ</t>
    </rPh>
    <rPh sb="1" eb="3">
      <t>オオサカ</t>
    </rPh>
    <rPh sb="3" eb="5">
      <t>キュウコウ</t>
    </rPh>
    <rPh sb="6" eb="10">
      <t>センリチュウオウ</t>
    </rPh>
    <rPh sb="10" eb="11">
      <t>エキ</t>
    </rPh>
    <rPh sb="13" eb="15">
      <t>ハンキュウ</t>
    </rPh>
    <rPh sb="15" eb="17">
      <t>ミノオ</t>
    </rPh>
    <rPh sb="17" eb="18">
      <t>セン</t>
    </rPh>
    <rPh sb="19" eb="21">
      <t>ミノオ</t>
    </rPh>
    <rPh sb="21" eb="22">
      <t>エキ</t>
    </rPh>
    <rPh sb="23" eb="25">
      <t>ゲシャ</t>
    </rPh>
    <rPh sb="27" eb="29">
      <t>ハンキュウ</t>
    </rPh>
    <rPh sb="32" eb="33">
      <t>シロ</t>
    </rPh>
    <rPh sb="33" eb="34">
      <t>シマ</t>
    </rPh>
    <rPh sb="37" eb="39">
      <t>トホ</t>
    </rPh>
    <rPh sb="41" eb="42">
      <t>フン</t>
    </rPh>
    <phoneticPr fontId="3"/>
  </si>
  <si>
    <t>baby-house@yacht.ocn.ne.jp</t>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</si>
  <si>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</si>
  <si>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ho.ikeda5204@train.ocn.ne.jp</t>
    <phoneticPr fontId="2"/>
  </si>
  <si>
    <t>近鉄南大阪線富田林駅下車、
4市町村コミバス「北大伴」より徒歩3分</t>
    <rPh sb="15" eb="18">
      <t>シチョウソン</t>
    </rPh>
    <phoneticPr fontId="2"/>
  </si>
  <si>
    <t>nobatakekodomo@city.toyonaka.osaka.jp</t>
    <phoneticPr fontId="2"/>
  </si>
  <si>
    <t xml:space="preserve">〒589-0021
</t>
    <phoneticPr fontId="2"/>
  </si>
  <si>
    <t>社会福祉法人　光明福祉会
楓の木こども園</t>
    <rPh sb="0" eb="2">
      <t>シャカイ</t>
    </rPh>
    <rPh sb="2" eb="4">
      <t>フクシ</t>
    </rPh>
    <rPh sb="4" eb="6">
      <t>ホウジン</t>
    </rPh>
    <rPh sb="7" eb="9">
      <t>コウミョウ</t>
    </rPh>
    <rPh sb="9" eb="12">
      <t>フクシカイ</t>
    </rPh>
    <rPh sb="13" eb="14">
      <t>カエデ</t>
    </rPh>
    <rPh sb="15" eb="16">
      <t>キ</t>
    </rPh>
    <rPh sb="19" eb="20">
      <t>エン</t>
    </rPh>
    <phoneticPr fontId="2"/>
  </si>
  <si>
    <t>岸和田市</t>
    <rPh sb="0" eb="4">
      <t>キシワダシ</t>
    </rPh>
    <phoneticPr fontId="2"/>
  </si>
  <si>
    <t>〒596-0826</t>
    <phoneticPr fontId="2"/>
  </si>
  <si>
    <t>JR阪和線「東岸和田駅」より徒歩40分</t>
    <rPh sb="6" eb="7">
      <t>ヒガシ</t>
    </rPh>
    <rPh sb="7" eb="10">
      <t>キシワダ</t>
    </rPh>
    <phoneticPr fontId="2"/>
  </si>
  <si>
    <t>ＴＥＬ　072-426-7373
ＦＡＸ　072-426-7372</t>
    <phoneticPr fontId="3"/>
  </si>
  <si>
    <t>園長
岡尾　ふくみ</t>
    <rPh sb="0" eb="2">
      <t>エンチョウ</t>
    </rPh>
    <rPh sb="3" eb="5">
      <t>オカオ</t>
    </rPh>
    <phoneticPr fontId="2"/>
  </si>
  <si>
    <t>車通勤可です。
保育者はいつまでも学びつづける事が業務のひとつ。
共に成長しましょう。</t>
    <rPh sb="0" eb="1">
      <t>クルマ</t>
    </rPh>
    <rPh sb="1" eb="3">
      <t>ツウキン</t>
    </rPh>
    <rPh sb="3" eb="4">
      <t>カ</t>
    </rPh>
    <rPh sb="8" eb="11">
      <t>ホイクシャ</t>
    </rPh>
    <rPh sb="17" eb="18">
      <t>マナ</t>
    </rPh>
    <rPh sb="23" eb="24">
      <t>コト</t>
    </rPh>
    <rPh sb="25" eb="27">
      <t>ギョウム</t>
    </rPh>
    <rPh sb="33" eb="34">
      <t>トモ</t>
    </rPh>
    <rPh sb="35" eb="37">
      <t>セイチョウ</t>
    </rPh>
    <phoneticPr fontId="2"/>
  </si>
  <si>
    <t>岸和田市作才町343-2</t>
    <rPh sb="0" eb="3">
      <t>キシワダ</t>
    </rPh>
    <rPh sb="3" eb="4">
      <t>シ</t>
    </rPh>
    <rPh sb="4" eb="7">
      <t>ザクザイチョウ</t>
    </rPh>
    <phoneticPr fontId="2"/>
  </si>
  <si>
    <t>散歩や園庭遊び、室内での製作やリズム遊びなど楽しみながら、毎日元気いっぱいの子ども達と一緒に過ごしています。０歳児から５歳児までの子どもたちが楽しく安心して過ごせるようみんなで考え合いながら保育しています。子どもたちと関わる楽しさを体験しながら、保育士の仕事にやりがいを感じていただけたらと思います。</t>
    <rPh sb="0" eb="2">
      <t>サンポ</t>
    </rPh>
    <rPh sb="3" eb="5">
      <t>エンテイ</t>
    </rPh>
    <rPh sb="5" eb="6">
      <t>アソ</t>
    </rPh>
    <rPh sb="8" eb="10">
      <t>シツナイ</t>
    </rPh>
    <rPh sb="12" eb="14">
      <t>セイサク</t>
    </rPh>
    <rPh sb="18" eb="19">
      <t>アソ</t>
    </rPh>
    <rPh sb="22" eb="23">
      <t>タノ</t>
    </rPh>
    <rPh sb="29" eb="31">
      <t>マイニチ</t>
    </rPh>
    <rPh sb="31" eb="33">
      <t>ゲンキ</t>
    </rPh>
    <rPh sb="38" eb="39">
      <t>コ</t>
    </rPh>
    <rPh sb="41" eb="42">
      <t>タチ</t>
    </rPh>
    <rPh sb="43" eb="45">
      <t>イッショ</t>
    </rPh>
    <rPh sb="46" eb="47">
      <t>ス</t>
    </rPh>
    <rPh sb="55" eb="56">
      <t>サイ</t>
    </rPh>
    <rPh sb="56" eb="57">
      <t>ジ</t>
    </rPh>
    <rPh sb="60" eb="62">
      <t>サイジ</t>
    </rPh>
    <rPh sb="65" eb="66">
      <t>コ</t>
    </rPh>
    <rPh sb="71" eb="72">
      <t>タノ</t>
    </rPh>
    <rPh sb="74" eb="76">
      <t>アンシン</t>
    </rPh>
    <rPh sb="78" eb="79">
      <t>ス</t>
    </rPh>
    <rPh sb="88" eb="89">
      <t>カンガ</t>
    </rPh>
    <rPh sb="90" eb="91">
      <t>ア</t>
    </rPh>
    <rPh sb="95" eb="97">
      <t>ホイク</t>
    </rPh>
    <rPh sb="103" eb="104">
      <t>コ</t>
    </rPh>
    <rPh sb="109" eb="110">
      <t>カカ</t>
    </rPh>
    <rPh sb="112" eb="113">
      <t>タノ</t>
    </rPh>
    <rPh sb="116" eb="118">
      <t>タイケン</t>
    </rPh>
    <rPh sb="123" eb="126">
      <t>ホイクシ</t>
    </rPh>
    <rPh sb="127" eb="129">
      <t>シゴト</t>
    </rPh>
    <rPh sb="135" eb="136">
      <t>カン</t>
    </rPh>
    <rPh sb="145" eb="146">
      <t>オモ</t>
    </rPh>
    <phoneticPr fontId="2"/>
  </si>
  <si>
    <t>子どもたちと関わることの楽しさ、すばらしさを感じて頂き、保育士という職業に対する関心を高めて頂く機会となれば嬉しいです。</t>
    <rPh sb="0" eb="1">
      <t>コ</t>
    </rPh>
    <rPh sb="6" eb="7">
      <t>カカ</t>
    </rPh>
    <rPh sb="12" eb="13">
      <t>タノ</t>
    </rPh>
    <rPh sb="22" eb="23">
      <t>カン</t>
    </rPh>
    <rPh sb="25" eb="26">
      <t>イタダ</t>
    </rPh>
    <rPh sb="28" eb="31">
      <t>ホイクシ</t>
    </rPh>
    <rPh sb="34" eb="36">
      <t>ショクギョウ</t>
    </rPh>
    <rPh sb="37" eb="38">
      <t>タイ</t>
    </rPh>
    <rPh sb="40" eb="42">
      <t>カンシン</t>
    </rPh>
    <rPh sb="43" eb="44">
      <t>タカ</t>
    </rPh>
    <rPh sb="46" eb="47">
      <t>イタダ</t>
    </rPh>
    <rPh sb="48" eb="50">
      <t>キカイ</t>
    </rPh>
    <rPh sb="54" eb="55">
      <t>ウレ</t>
    </rPh>
    <phoneticPr fontId="2"/>
  </si>
  <si>
    <t>genki.kodomo@yellow.plala.or.jp</t>
    <phoneticPr fontId="2"/>
  </si>
  <si>
    <t>syoujaku@muse.dti.ne.jp</t>
    <phoneticPr fontId="2"/>
  </si>
  <si>
    <t>sawarabeee@gmail.com</t>
    <phoneticPr fontId="2"/>
  </si>
  <si>
    <t>元幼稚園のこども園です。園児は、3・4・5歳児あわせて、176名います。
緑に囲まれた、自然豊かな環境のこども園です。</t>
    <rPh sb="0" eb="1">
      <t>モト</t>
    </rPh>
    <rPh sb="1" eb="4">
      <t>ヨウチエン</t>
    </rPh>
    <rPh sb="8" eb="9">
      <t>エン</t>
    </rPh>
    <rPh sb="12" eb="14">
      <t>エンジ</t>
    </rPh>
    <rPh sb="21" eb="23">
      <t>サイジ</t>
    </rPh>
    <rPh sb="31" eb="32">
      <t>メイ</t>
    </rPh>
    <rPh sb="37" eb="38">
      <t>ミドリ</t>
    </rPh>
    <rPh sb="39" eb="40">
      <t>カコ</t>
    </rPh>
    <rPh sb="44" eb="46">
      <t>シゼン</t>
    </rPh>
    <rPh sb="46" eb="47">
      <t>ユタ</t>
    </rPh>
    <rPh sb="49" eb="51">
      <t>カンキョウ</t>
    </rPh>
    <rPh sb="55" eb="56">
      <t>エン</t>
    </rPh>
    <phoneticPr fontId="3"/>
  </si>
  <si>
    <t>kosodate@shimamotocho.jp</t>
    <phoneticPr fontId="2"/>
  </si>
  <si>
    <t>ＴＥＬ　06-6332-6200
ＦＡＸ　06-6334-7436</t>
    <phoneticPr fontId="3"/>
  </si>
  <si>
    <t>副園長
松岡</t>
    <rPh sb="0" eb="3">
      <t>フクエンチョウ</t>
    </rPh>
    <rPh sb="4" eb="6">
      <t>マツオカ</t>
    </rPh>
    <phoneticPr fontId="3"/>
  </si>
  <si>
    <t>元気いっぱいの子ども達と、楽しく遊んでいきませんか。子どもひとりひとりに寄り添い、子ども達の成長を見守っています。</t>
    <rPh sb="0" eb="2">
      <t>ゲンキ</t>
    </rPh>
    <rPh sb="7" eb="8">
      <t>コ</t>
    </rPh>
    <rPh sb="10" eb="11">
      <t>タチ</t>
    </rPh>
    <rPh sb="13" eb="14">
      <t>タノ</t>
    </rPh>
    <rPh sb="16" eb="17">
      <t>アソ</t>
    </rPh>
    <rPh sb="26" eb="27">
      <t>コ</t>
    </rPh>
    <rPh sb="36" eb="37">
      <t>ヨ</t>
    </rPh>
    <rPh sb="38" eb="39">
      <t>ソ</t>
    </rPh>
    <rPh sb="41" eb="42">
      <t>コ</t>
    </rPh>
    <rPh sb="44" eb="45">
      <t>タチ</t>
    </rPh>
    <rPh sb="46" eb="48">
      <t>セイチョウ</t>
    </rPh>
    <rPh sb="49" eb="51">
      <t>ミマモ</t>
    </rPh>
    <phoneticPr fontId="3"/>
  </si>
  <si>
    <t>理事
田中　よしみ</t>
    <rPh sb="3" eb="5">
      <t>タナカ</t>
    </rPh>
    <phoneticPr fontId="3"/>
  </si>
  <si>
    <t>info@friend-kids.com</t>
    <phoneticPr fontId="2"/>
  </si>
  <si>
    <t>こども事業課運営
管理係
刀祢</t>
    <rPh sb="3" eb="6">
      <t>ジギョウカ</t>
    </rPh>
    <rPh sb="6" eb="8">
      <t>ウンエイ</t>
    </rPh>
    <rPh sb="9" eb="12">
      <t>カンリガカリ</t>
    </rPh>
    <rPh sb="13" eb="15">
      <t>トネ</t>
    </rPh>
    <phoneticPr fontId="3"/>
  </si>
  <si>
    <t>200人くらいの子どもたちが通う大きなこども園です。0才児以外、1才児～5才児は各学年2クラスずつあります。いろいろな子どもたちがいるので、いろいろな経験をしてもらえると思います。</t>
    <rPh sb="3" eb="4">
      <t>ニン</t>
    </rPh>
    <rPh sb="8" eb="9">
      <t>コ</t>
    </rPh>
    <rPh sb="14" eb="15">
      <t>カヨ</t>
    </rPh>
    <rPh sb="16" eb="17">
      <t>オオ</t>
    </rPh>
    <rPh sb="22" eb="23">
      <t>エン</t>
    </rPh>
    <rPh sb="27" eb="28">
      <t>サイ</t>
    </rPh>
    <rPh sb="28" eb="29">
      <t>ジ</t>
    </rPh>
    <rPh sb="29" eb="31">
      <t>イガイ</t>
    </rPh>
    <rPh sb="33" eb="34">
      <t>サイ</t>
    </rPh>
    <rPh sb="34" eb="35">
      <t>ジ</t>
    </rPh>
    <rPh sb="37" eb="38">
      <t>サイ</t>
    </rPh>
    <rPh sb="38" eb="39">
      <t>ジ</t>
    </rPh>
    <rPh sb="40" eb="41">
      <t>カク</t>
    </rPh>
    <rPh sb="41" eb="43">
      <t>ガクネン</t>
    </rPh>
    <rPh sb="59" eb="60">
      <t>コ</t>
    </rPh>
    <rPh sb="75" eb="77">
      <t>ケイケン</t>
    </rPh>
    <rPh sb="85" eb="86">
      <t>オモ</t>
    </rPh>
    <phoneticPr fontId="3"/>
  </si>
  <si>
    <t>takagawakodomo@city.toyonaka.osaka.jp</t>
    <phoneticPr fontId="2"/>
  </si>
  <si>
    <t>阪急京都線「高槻市駅」下車、高槻市バス
「大冠校」下車すぐ
または
JR「高槻駅」下車、市バス北大塚行「大冠校前」下車すぐ</t>
    <rPh sb="0" eb="2">
      <t>ハンキュウ</t>
    </rPh>
    <rPh sb="2" eb="5">
      <t>キョウトセン</t>
    </rPh>
    <rPh sb="6" eb="9">
      <t>タカツキシ</t>
    </rPh>
    <rPh sb="9" eb="10">
      <t>エキ</t>
    </rPh>
    <rPh sb="11" eb="13">
      <t>ゲシャ</t>
    </rPh>
    <rPh sb="14" eb="16">
      <t>タカツキ</t>
    </rPh>
    <rPh sb="16" eb="17">
      <t>シ</t>
    </rPh>
    <rPh sb="17" eb="18">
      <t>タカイチ</t>
    </rPh>
    <rPh sb="21" eb="23">
      <t>ダイカン</t>
    </rPh>
    <rPh sb="23" eb="24">
      <t>コウ</t>
    </rPh>
    <rPh sb="25" eb="27">
      <t>ゲシャ</t>
    </rPh>
    <rPh sb="37" eb="39">
      <t>タカツキ</t>
    </rPh>
    <rPh sb="39" eb="40">
      <t>エキ</t>
    </rPh>
    <rPh sb="41" eb="43">
      <t>ゲシャ</t>
    </rPh>
    <rPh sb="44" eb="45">
      <t>シ</t>
    </rPh>
    <rPh sb="47" eb="48">
      <t>キタ</t>
    </rPh>
    <rPh sb="48" eb="50">
      <t>オオツカ</t>
    </rPh>
    <rPh sb="50" eb="51">
      <t>イ</t>
    </rPh>
    <rPh sb="52" eb="54">
      <t>オオカンムリ</t>
    </rPh>
    <rPh sb="54" eb="55">
      <t>コウ</t>
    </rPh>
    <rPh sb="55" eb="56">
      <t>マエ</t>
    </rPh>
    <rPh sb="57" eb="59">
      <t>ゲシャ</t>
    </rPh>
    <phoneticPr fontId="3"/>
  </si>
  <si>
    <t>okanmuri@polka.ocn.ne.jp</t>
    <phoneticPr fontId="2"/>
  </si>
  <si>
    <t>園長
今西
主任
結城</t>
    <rPh sb="10" eb="12">
      <t>ユイシロ</t>
    </rPh>
    <phoneticPr fontId="3"/>
  </si>
  <si>
    <t>sakura@yumekoubou.or.jp</t>
    <phoneticPr fontId="2"/>
  </si>
  <si>
    <t>行事などでお受入れが難しい時期もあります。事前にご相談ください。</t>
    <rPh sb="0" eb="2">
      <t>ギョウジ</t>
    </rPh>
    <rPh sb="6" eb="7">
      <t>ウケ</t>
    </rPh>
    <rPh sb="7" eb="8">
      <t>イ</t>
    </rPh>
    <rPh sb="10" eb="11">
      <t>ムズカ</t>
    </rPh>
    <rPh sb="13" eb="15">
      <t>ジキ</t>
    </rPh>
    <rPh sb="21" eb="23">
      <t>ジゼン</t>
    </rPh>
    <rPh sb="25" eb="27">
      <t>ソウダン</t>
    </rPh>
    <phoneticPr fontId="3"/>
  </si>
  <si>
    <t>いつでもお気軽に来てください。
体験していただくことで発見できることもたくさんあります。</t>
    <rPh sb="5" eb="7">
      <t>キガル</t>
    </rPh>
    <rPh sb="8" eb="9">
      <t>キ</t>
    </rPh>
    <rPh sb="16" eb="18">
      <t>タイケン</t>
    </rPh>
    <rPh sb="27" eb="29">
      <t>ハッケン</t>
    </rPh>
    <phoneticPr fontId="2"/>
  </si>
  <si>
    <t>受入れ可能ですが、日程につきましては、他の実習生との兼ね合いで、調整させていただくこともあります。</t>
    <rPh sb="0" eb="2">
      <t>ウケイ</t>
    </rPh>
    <rPh sb="3" eb="5">
      <t>カノウ</t>
    </rPh>
    <rPh sb="9" eb="11">
      <t>ニッテイ</t>
    </rPh>
    <rPh sb="19" eb="20">
      <t>ホカ</t>
    </rPh>
    <rPh sb="21" eb="24">
      <t>ジッシュウセイ</t>
    </rPh>
    <rPh sb="26" eb="27">
      <t>カ</t>
    </rPh>
    <rPh sb="28" eb="29">
      <t>ア</t>
    </rPh>
    <rPh sb="32" eb="34">
      <t>チョウセイ</t>
    </rPh>
    <phoneticPr fontId="3"/>
  </si>
  <si>
    <t>自然豊かな環境の中、１クラス10名前後の少人数でびのびと保育を行っています。お気軽に参加ください。</t>
    <rPh sb="20" eb="23">
      <t>ショウニンズウ</t>
    </rPh>
    <rPh sb="42" eb="44">
      <t>サンカ</t>
    </rPh>
    <phoneticPr fontId="2"/>
  </si>
  <si>
    <t>mikanodai@arion.ocn.ne.jp</t>
    <phoneticPr fontId="2"/>
  </si>
  <si>
    <t>行事等により不可の期間あり。
事前要相談</t>
    <rPh sb="0" eb="2">
      <t>ギョウジ</t>
    </rPh>
    <rPh sb="2" eb="3">
      <t>ナド</t>
    </rPh>
    <rPh sb="6" eb="8">
      <t>フカ</t>
    </rPh>
    <rPh sb="9" eb="11">
      <t>キカン</t>
    </rPh>
    <rPh sb="15" eb="17">
      <t>ジゼン</t>
    </rPh>
    <rPh sb="17" eb="18">
      <t>ヨウ</t>
    </rPh>
    <rPh sb="18" eb="20">
      <t>ソウダン</t>
    </rPh>
    <phoneticPr fontId="2"/>
  </si>
  <si>
    <t>保育補助の仕事から体験してみませんか？
子ども達との関りや職員同士の連携等、実際の現場で見て頂きたいです。</t>
    <rPh sb="0" eb="4">
      <t>ホイクホジョ</t>
    </rPh>
    <rPh sb="5" eb="7">
      <t>シゴト</t>
    </rPh>
    <rPh sb="9" eb="11">
      <t>タイケン</t>
    </rPh>
    <rPh sb="20" eb="21">
      <t>コ</t>
    </rPh>
    <rPh sb="23" eb="24">
      <t>タチ</t>
    </rPh>
    <rPh sb="26" eb="27">
      <t>カカワ</t>
    </rPh>
    <rPh sb="29" eb="31">
      <t>ショクイン</t>
    </rPh>
    <rPh sb="31" eb="33">
      <t>ドウシ</t>
    </rPh>
    <rPh sb="34" eb="36">
      <t>レンケイ</t>
    </rPh>
    <rPh sb="36" eb="37">
      <t>ナド</t>
    </rPh>
    <rPh sb="38" eb="40">
      <t>ジッサイ</t>
    </rPh>
    <rPh sb="41" eb="43">
      <t>ゲンバ</t>
    </rPh>
    <rPh sb="44" eb="45">
      <t>ミ</t>
    </rPh>
    <rPh sb="46" eb="47">
      <t>イタダ</t>
    </rPh>
    <phoneticPr fontId="2"/>
  </si>
  <si>
    <t>cpkip508@hct.zaq.ne.jp</t>
    <phoneticPr fontId="2"/>
  </si>
  <si>
    <t>感染症の状況等により、受入ができない場合もございます。</t>
    <rPh sb="0" eb="2">
      <t>カンセン</t>
    </rPh>
    <rPh sb="2" eb="3">
      <t>ショウ</t>
    </rPh>
    <rPh sb="4" eb="6">
      <t>ジョウキョウ</t>
    </rPh>
    <rPh sb="6" eb="7">
      <t>ナド</t>
    </rPh>
    <rPh sb="11" eb="13">
      <t>ウケイレ</t>
    </rPh>
    <rPh sb="18" eb="20">
      <t>バアイ</t>
    </rPh>
    <phoneticPr fontId="2"/>
  </si>
  <si>
    <t>社会福祉法人　森の子ども
あいあい鳳保育園
（乳児棟）</t>
    <phoneticPr fontId="3"/>
  </si>
  <si>
    <t>社会福祉法人　森の子ども
あいあい鳳保育園
（幼児棟）</t>
    <rPh sb="23" eb="25">
      <t>ヨウジ</t>
    </rPh>
    <rPh sb="25" eb="26">
      <t>トウ</t>
    </rPh>
    <phoneticPr fontId="3"/>
  </si>
  <si>
    <t>〒593-8327</t>
    <phoneticPr fontId="2"/>
  </si>
  <si>
    <r>
      <rPr>
        <u/>
        <sz val="9"/>
        <color indexed="8"/>
        <rFont val="ＭＳ Ｐゴシック"/>
        <family val="3"/>
        <charset val="128"/>
      </rPr>
      <t>〒593-8327</t>
    </r>
    <r>
      <rPr>
        <sz val="9"/>
        <color indexed="8"/>
        <rFont val="ＭＳ Ｐゴシック"/>
        <family val="3"/>
        <charset val="128"/>
      </rPr>
      <t xml:space="preserve">
堺市西区鳳中町5-156-3
(乳児棟)</t>
    </r>
    <rPh sb="26" eb="28">
      <t>ニュウジ</t>
    </rPh>
    <phoneticPr fontId="3"/>
  </si>
  <si>
    <t>令和6年6月以降</t>
    <rPh sb="0" eb="2">
      <t>レイワ</t>
    </rPh>
    <rPh sb="3" eb="4">
      <t>ネン</t>
    </rPh>
    <rPh sb="5" eb="6">
      <t>ガツ</t>
    </rPh>
    <rPh sb="6" eb="8">
      <t>イコウ</t>
    </rPh>
    <phoneticPr fontId="2"/>
  </si>
  <si>
    <t>aiai-ohtori@morinokodomo.or.jp</t>
    <phoneticPr fontId="2"/>
  </si>
  <si>
    <r>
      <rPr>
        <u/>
        <sz val="9"/>
        <color indexed="8"/>
        <rFont val="ＭＳ Ｐゴシック"/>
        <family val="3"/>
        <charset val="128"/>
      </rPr>
      <t>〒593-8325</t>
    </r>
    <r>
      <rPr>
        <sz val="9"/>
        <color indexed="8"/>
        <rFont val="ＭＳ Ｐゴシック"/>
        <family val="3"/>
        <charset val="128"/>
      </rPr>
      <t xml:space="preserve">
堺市西区鳳南町5-712-3
(幼児棟)</t>
    </r>
    <phoneticPr fontId="3"/>
  </si>
  <si>
    <t>〒593-8325</t>
    <phoneticPr fontId="2"/>
  </si>
  <si>
    <t>ＴＥＬ　072-272-6888
ＦＡＸ　072-272-7892</t>
    <phoneticPr fontId="3"/>
  </si>
  <si>
    <t>ki.mizuki@road.ocn.ne.jp</t>
    <phoneticPr fontId="2"/>
  </si>
  <si>
    <t>hst7s8@nichiigakkan.co.jp</t>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</si>
  <si>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rPh sb="55" eb="57">
      <t>カンキョウ</t>
    </rPh>
    <rPh sb="61" eb="62">
      <t>ツト</t>
    </rPh>
    <rPh sb="72" eb="73">
      <t>エン</t>
    </rPh>
    <rPh sb="74" eb="77">
      <t>フンイキ</t>
    </rPh>
    <rPh sb="78" eb="79">
      <t>ミ</t>
    </rPh>
    <rPh sb="85" eb="87">
      <t>ケンガク</t>
    </rPh>
    <rPh sb="91" eb="94">
      <t>ダイカンゲイ</t>
    </rPh>
    <rPh sb="97" eb="99">
      <t>ゲンキ</t>
    </rPh>
    <rPh sb="104" eb="106">
      <t>エガオ</t>
    </rPh>
    <phoneticPr fontId="2"/>
  </si>
  <si>
    <t>ＴＥＬ　06-6864-8903
ＦＡＸ　06-6864-8911</t>
    <phoneticPr fontId="3"/>
  </si>
  <si>
    <t>園長
大石　智子</t>
    <rPh sb="0" eb="2">
      <t>エンチョウ</t>
    </rPh>
    <rPh sb="3" eb="5">
      <t>オオイシ</t>
    </rPh>
    <rPh sb="6" eb="8">
      <t>トモコ</t>
    </rPh>
    <phoneticPr fontId="3"/>
  </si>
  <si>
    <t>園長
内村 明美</t>
    <rPh sb="0" eb="2">
      <t>エンチョウ</t>
    </rPh>
    <rPh sb="3" eb="5">
      <t>ウチムラ</t>
    </rPh>
    <rPh sb="6" eb="8">
      <t>アケミ</t>
    </rPh>
    <phoneticPr fontId="2"/>
  </si>
  <si>
    <t>事前にご連絡いただき、日程を調整させていただきます。
その他、行事等でお受けできない場合があります。</t>
    <rPh sb="0" eb="2">
      <t>ジゼン</t>
    </rPh>
    <rPh sb="4" eb="6">
      <t>レンラク</t>
    </rPh>
    <rPh sb="11" eb="13">
      <t>ニッテイ</t>
    </rPh>
    <rPh sb="14" eb="16">
      <t>チョウセイ</t>
    </rPh>
    <rPh sb="29" eb="30">
      <t>タ</t>
    </rPh>
    <rPh sb="31" eb="33">
      <t>ギョウジ</t>
    </rPh>
    <rPh sb="33" eb="34">
      <t>トウ</t>
    </rPh>
    <rPh sb="36" eb="37">
      <t>ウ</t>
    </rPh>
    <rPh sb="42" eb="44">
      <t>バアイ</t>
    </rPh>
    <phoneticPr fontId="3"/>
  </si>
  <si>
    <t>当園は0歳児から2歳児までの「少人数のあったか保育」が特徴です。
保育者が一人ひとりの子どもたちに丁寧に関わることで、乳児期に必要な大人との愛着、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9" eb="51">
      <t>テイネイ</t>
    </rPh>
    <rPh sb="52" eb="53">
      <t>カカ</t>
    </rPh>
    <rPh sb="59" eb="62">
      <t>ニュウジキ</t>
    </rPh>
    <rPh sb="63" eb="65">
      <t>ヒツヨウ</t>
    </rPh>
    <rPh sb="66" eb="68">
      <t>オトナ</t>
    </rPh>
    <rPh sb="70" eb="72">
      <t>アイチャク</t>
    </rPh>
    <rPh sb="73" eb="75">
      <t>シンライ</t>
    </rPh>
    <rPh sb="75" eb="77">
      <t>カンケイ</t>
    </rPh>
    <rPh sb="78" eb="79">
      <t>キズ</t>
    </rPh>
    <rPh sb="88" eb="90">
      <t>シンライ</t>
    </rPh>
    <rPh sb="90" eb="92">
      <t>カンケイ</t>
    </rPh>
    <rPh sb="93" eb="95">
      <t>キホン</t>
    </rPh>
    <rPh sb="98" eb="99">
      <t>コ</t>
    </rPh>
    <rPh sb="104" eb="106">
      <t>キモ</t>
    </rPh>
    <rPh sb="107" eb="108">
      <t>テキ</t>
    </rPh>
    <rPh sb="109" eb="110">
      <t>オ</t>
    </rPh>
    <rPh sb="111" eb="112">
      <t>ツ</t>
    </rPh>
    <rPh sb="114" eb="116">
      <t>アンシン</t>
    </rPh>
    <rPh sb="118" eb="119">
      <t>ス</t>
    </rPh>
    <rPh sb="122" eb="124">
      <t>ホイク</t>
    </rPh>
    <rPh sb="125" eb="127">
      <t>メザ</t>
    </rPh>
    <rPh sb="133" eb="135">
      <t>イッショ</t>
    </rPh>
    <rPh sb="136" eb="138">
      <t>ホイク</t>
    </rPh>
    <rPh sb="141" eb="142">
      <t>ナカ</t>
    </rPh>
    <rPh sb="144" eb="145">
      <t>チイ</t>
    </rPh>
    <rPh sb="147" eb="148">
      <t>コ</t>
    </rPh>
    <rPh sb="159" eb="161">
      <t>エガオ</t>
    </rPh>
    <rPh sb="162" eb="163">
      <t>タノ</t>
    </rPh>
    <phoneticPr fontId="2"/>
  </si>
  <si>
    <t>主任
川島 由美子</t>
    <rPh sb="0" eb="2">
      <t>シュニン</t>
    </rPh>
    <rPh sb="3" eb="5">
      <t>カワシマ</t>
    </rPh>
    <rPh sb="6" eb="9">
      <t>ユミコ</t>
    </rPh>
    <phoneticPr fontId="3"/>
  </si>
  <si>
    <t>9月5・9・10日</t>
    <rPh sb="1" eb="2">
      <t>ガツ</t>
    </rPh>
    <rPh sb="8" eb="9">
      <t>ニチ</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</si>
  <si>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1">
      <t>ツネ</t>
    </rPh>
    <rPh sb="1" eb="2">
      <t>ショウ</t>
    </rPh>
    <rPh sb="2" eb="3">
      <t>テラ</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</si>
  <si>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joshoji@megumi-kai.com</t>
    <phoneticPr fontId="2"/>
  </si>
  <si>
    <t>近鉄南大阪線「高鷲駅」より徒歩5分</t>
    <rPh sb="0" eb="2">
      <t>キンテツ</t>
    </rPh>
    <rPh sb="2" eb="3">
      <t>ミナミ</t>
    </rPh>
    <rPh sb="3" eb="5">
      <t>オオサカ</t>
    </rPh>
    <rPh sb="5" eb="6">
      <t>セン</t>
    </rPh>
    <rPh sb="7" eb="9">
      <t>タカワシ</t>
    </rPh>
    <rPh sb="9" eb="10">
      <t>エキ</t>
    </rPh>
    <rPh sb="13" eb="15">
      <t>トホ</t>
    </rPh>
    <rPh sb="16" eb="17">
      <t>フン</t>
    </rPh>
    <phoneticPr fontId="3"/>
  </si>
  <si>
    <t>事務長
門谷 朋佳</t>
    <rPh sb="0" eb="3">
      <t>ジムチョウ</t>
    </rPh>
    <rPh sb="4" eb="6">
      <t>モンタニ</t>
    </rPh>
    <rPh sb="7" eb="9">
      <t>トモカ</t>
    </rPh>
    <phoneticPr fontId="3"/>
  </si>
  <si>
    <t>新しいチャレンジの第一歩としてご応募ください！困ったことや分からないことがあれば、お気軽にお声掛けください。たくさんのことを学んで帰ってください。</t>
    <rPh sb="0" eb="1">
      <t>アタラ</t>
    </rPh>
    <rPh sb="9" eb="12">
      <t>ダイイッポ</t>
    </rPh>
    <rPh sb="16" eb="18">
      <t>オウボ</t>
    </rPh>
    <rPh sb="23" eb="24">
      <t>コマ</t>
    </rPh>
    <rPh sb="29" eb="30">
      <t>ワ</t>
    </rPh>
    <rPh sb="42" eb="44">
      <t>キガル</t>
    </rPh>
    <rPh sb="46" eb="48">
      <t>コエガ</t>
    </rPh>
    <rPh sb="62" eb="63">
      <t>マナ</t>
    </rPh>
    <rPh sb="65" eb="66">
      <t>カエ</t>
    </rPh>
    <phoneticPr fontId="2"/>
  </si>
  <si>
    <t>honbu@akinomori.ed.jp</t>
    <phoneticPr fontId="2"/>
  </si>
  <si>
    <t>isikawagenki@sage.ocn.ne.jp</t>
    <phoneticPr fontId="2"/>
  </si>
  <si>
    <t>こども達の成長を応援する仕事ですので、日々喜びにあふれています。
難しいことは皆で考えて乗り越えて頑張りましょう。</t>
    <rPh sb="3" eb="4">
      <t>タチ</t>
    </rPh>
    <rPh sb="5" eb="7">
      <t>セイチョウ</t>
    </rPh>
    <rPh sb="8" eb="10">
      <t>オウエン</t>
    </rPh>
    <rPh sb="12" eb="14">
      <t>シゴト</t>
    </rPh>
    <rPh sb="19" eb="21">
      <t>ヒビ</t>
    </rPh>
    <rPh sb="21" eb="22">
      <t>ヨロコ</t>
    </rPh>
    <rPh sb="33" eb="34">
      <t>ムズカ</t>
    </rPh>
    <rPh sb="39" eb="40">
      <t>ミンナ</t>
    </rPh>
    <rPh sb="41" eb="42">
      <t>カンガ</t>
    </rPh>
    <rPh sb="44" eb="45">
      <t>ノ</t>
    </rPh>
    <rPh sb="46" eb="47">
      <t>コ</t>
    </rPh>
    <rPh sb="49" eb="51">
      <t>ガンバ</t>
    </rPh>
    <phoneticPr fontId="2"/>
  </si>
  <si>
    <t>主幹保育教諭
髙本 真奈美
小玉 麻希子</t>
    <rPh sb="0" eb="2">
      <t>シュカン</t>
    </rPh>
    <rPh sb="2" eb="4">
      <t>ホイク</t>
    </rPh>
    <rPh sb="4" eb="6">
      <t>キョウユ</t>
    </rPh>
    <rPh sb="7" eb="8">
      <t>タカ</t>
    </rPh>
    <rPh sb="8" eb="9">
      <t>ホン</t>
    </rPh>
    <rPh sb="10" eb="13">
      <t>マナミ</t>
    </rPh>
    <rPh sb="14" eb="16">
      <t>コダマ</t>
    </rPh>
    <rPh sb="17" eb="18">
      <t>アサ</t>
    </rPh>
    <phoneticPr fontId="2"/>
  </si>
  <si>
    <t>tadaokachild@koseikai.org</t>
    <phoneticPr fontId="2"/>
  </si>
  <si>
    <t>社会福祉法人　檸檬会
れもんのこ彩都保育園</t>
    <rPh sb="0" eb="2">
      <t>シャカイ</t>
    </rPh>
    <rPh sb="2" eb="4">
      <t>フクシ</t>
    </rPh>
    <rPh sb="4" eb="6">
      <t>ホウジン</t>
    </rPh>
    <rPh sb="7" eb="10">
      <t>レモンカイ</t>
    </rPh>
    <rPh sb="16" eb="18">
      <t>サイト</t>
    </rPh>
    <rPh sb="18" eb="21">
      <t>ホイクエン</t>
    </rPh>
    <phoneticPr fontId="2"/>
  </si>
  <si>
    <r>
      <rPr>
        <u/>
        <sz val="9"/>
        <color indexed="8"/>
        <rFont val="ＭＳ Ｐゴシック"/>
        <family val="3"/>
        <charset val="128"/>
      </rPr>
      <t>〒562-0022</t>
    </r>
    <r>
      <rPr>
        <sz val="9"/>
        <color indexed="8"/>
        <rFont val="ＭＳ Ｐゴシック"/>
        <family val="3"/>
        <charset val="128"/>
      </rPr>
      <t xml:space="preserve">
箕面市粟生間谷東
5-5-8</t>
    </r>
    <rPh sb="11" eb="14">
      <t>ミノオシ</t>
    </rPh>
    <rPh sb="14" eb="19">
      <t>アオマタニヒガシ</t>
    </rPh>
    <phoneticPr fontId="3"/>
  </si>
  <si>
    <t>大阪モノレール「彩都西駅」より徒歩21分
または阪急バス「山の口」より徒歩2分</t>
    <rPh sb="0" eb="2">
      <t>オオサカ</t>
    </rPh>
    <rPh sb="8" eb="11">
      <t>サイトニシ</t>
    </rPh>
    <rPh sb="11" eb="12">
      <t>エキ</t>
    </rPh>
    <rPh sb="15" eb="17">
      <t>トホ</t>
    </rPh>
    <rPh sb="19" eb="20">
      <t>フン</t>
    </rPh>
    <rPh sb="24" eb="26">
      <t>ハンキュウ</t>
    </rPh>
    <rPh sb="29" eb="30">
      <t>ヤマ</t>
    </rPh>
    <rPh sb="31" eb="32">
      <t>クチ</t>
    </rPh>
    <rPh sb="35" eb="37">
      <t>トホ</t>
    </rPh>
    <rPh sb="38" eb="39">
      <t>フン</t>
    </rPh>
    <phoneticPr fontId="2"/>
  </si>
  <si>
    <t>TEL　072-786-9044
FAX　072-786-1507</t>
    <phoneticPr fontId="2"/>
  </si>
  <si>
    <t>施設長
水杉 弘生</t>
    <rPh sb="0" eb="3">
      <t>シセツチョウ</t>
    </rPh>
    <rPh sb="4" eb="6">
      <t>ミズスギ</t>
    </rPh>
    <rPh sb="7" eb="8">
      <t>ヒロシ</t>
    </rPh>
    <rPh sb="8" eb="9">
      <t>イ</t>
    </rPh>
    <phoneticPr fontId="2"/>
  </si>
  <si>
    <t>事前に予約を取れば、
いつでも対応可能です。</t>
    <rPh sb="0" eb="2">
      <t>ジゼン</t>
    </rPh>
    <rPh sb="3" eb="5">
      <t>ヨヤク</t>
    </rPh>
    <rPh sb="6" eb="7">
      <t>ト</t>
    </rPh>
    <rPh sb="15" eb="17">
      <t>タイオウ</t>
    </rPh>
    <rPh sb="17" eb="19">
      <t>カノウ</t>
    </rPh>
    <phoneticPr fontId="2"/>
  </si>
  <si>
    <t>大阪府の郊外、北摂地域の箕面市にある小規模保育園。
のどかな緑に囲まれた戸建ての施設です。
家庭的な雰囲気で、ゆとりをもって子供たちに接する保育を目指しています。
ぜひ気軽にお越し頂き、園内の雰囲気を体験してください。
職員揃ってお待ちしています。</t>
    <rPh sb="0" eb="2">
      <t>オオサカ</t>
    </rPh>
    <rPh sb="2" eb="3">
      <t>フ</t>
    </rPh>
    <rPh sb="4" eb="6">
      <t>コウガイ</t>
    </rPh>
    <rPh sb="7" eb="9">
      <t>ホクセツ</t>
    </rPh>
    <rPh sb="9" eb="11">
      <t>チイキ</t>
    </rPh>
    <rPh sb="12" eb="15">
      <t>ミノオシ</t>
    </rPh>
    <rPh sb="18" eb="24">
      <t>ショウキボホイクエン</t>
    </rPh>
    <rPh sb="30" eb="31">
      <t>ミドリ</t>
    </rPh>
    <rPh sb="32" eb="33">
      <t>カコ</t>
    </rPh>
    <rPh sb="36" eb="38">
      <t>コダ</t>
    </rPh>
    <rPh sb="40" eb="42">
      <t>シセツ</t>
    </rPh>
    <rPh sb="46" eb="49">
      <t>カテイテキ</t>
    </rPh>
    <rPh sb="50" eb="53">
      <t>フンイキ</t>
    </rPh>
    <rPh sb="62" eb="64">
      <t>コドモ</t>
    </rPh>
    <rPh sb="67" eb="68">
      <t>セッ</t>
    </rPh>
    <rPh sb="70" eb="72">
      <t>ホイク</t>
    </rPh>
    <rPh sb="73" eb="75">
      <t>メザ</t>
    </rPh>
    <rPh sb="84" eb="86">
      <t>キガル</t>
    </rPh>
    <rPh sb="88" eb="89">
      <t>コ</t>
    </rPh>
    <rPh sb="90" eb="91">
      <t>イタダ</t>
    </rPh>
    <rPh sb="93" eb="95">
      <t>エンナイ</t>
    </rPh>
    <rPh sb="96" eb="99">
      <t>フンイキ</t>
    </rPh>
    <rPh sb="100" eb="102">
      <t>タイケン</t>
    </rPh>
    <rPh sb="110" eb="112">
      <t>ショクイン</t>
    </rPh>
    <rPh sb="112" eb="113">
      <t>ソロ</t>
    </rPh>
    <rPh sb="116" eb="117">
      <t>マ</t>
    </rPh>
    <phoneticPr fontId="2"/>
  </si>
  <si>
    <r>
      <rPr>
        <u/>
        <sz val="9"/>
        <color indexed="8"/>
        <rFont val="ＭＳ Ｐゴシック"/>
        <family val="3"/>
        <charset val="128"/>
      </rPr>
      <t xml:space="preserve">〒597-0031
</t>
    </r>
    <r>
      <rPr>
        <sz val="9"/>
        <color indexed="8"/>
        <rFont val="ＭＳ Ｐゴシック"/>
        <family val="3"/>
        <charset val="128"/>
      </rPr>
      <t xml:space="preserve">
貝塚市久保3-2-12</t>
    </r>
    <phoneticPr fontId="3"/>
  </si>
  <si>
    <t>子ども達に携わるこの仕事はとても素敵な仕事です。子ども達からは、たくさんの笑顔や感動をもらうことができます。保育士という仕事を体験してみませんか？本当に発見がいっぱいで楽しいですよ。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8">
      <t>ハッケン</t>
    </rPh>
    <rPh sb="84" eb="85">
      <t>タノ</t>
    </rPh>
    <phoneticPr fontId="2"/>
  </si>
  <si>
    <t>info@hisaho.net</t>
    <phoneticPr fontId="2"/>
  </si>
  <si>
    <t>いつでも大丈夫です。
夏場</t>
    <rPh sb="4" eb="7">
      <t>ダイジョウブ</t>
    </rPh>
    <rPh sb="11" eb="13">
      <t>ナツバ</t>
    </rPh>
    <phoneticPr fontId="3"/>
  </si>
  <si>
    <t>0歳児から5歳児クラスの一人ひとりの子どもの様子や各年齢の生活リズムなど、又、職員同士の連携など雰囲気をつかんで頂ければありがたいです。
一緒に遊ぶ時は同じように楽しみながら子どもと関わってくださいね。</t>
    <rPh sb="1" eb="2">
      <t>サイ</t>
    </rPh>
    <rPh sb="2" eb="3">
      <t>ジ</t>
    </rPh>
    <rPh sb="6" eb="8">
      <t>サイジ</t>
    </rPh>
    <rPh sb="12" eb="14">
      <t>ヒトリ</t>
    </rPh>
    <rPh sb="18" eb="19">
      <t>コ</t>
    </rPh>
    <rPh sb="22" eb="24">
      <t>ヨウス</t>
    </rPh>
    <rPh sb="25" eb="26">
      <t>カク</t>
    </rPh>
    <rPh sb="26" eb="28">
      <t>ネンレイ</t>
    </rPh>
    <rPh sb="29" eb="31">
      <t>セイカツ</t>
    </rPh>
    <rPh sb="37" eb="38">
      <t>マタ</t>
    </rPh>
    <rPh sb="39" eb="41">
      <t>ショクイン</t>
    </rPh>
    <rPh sb="41" eb="43">
      <t>ドウシ</t>
    </rPh>
    <rPh sb="44" eb="46">
      <t>レンケイ</t>
    </rPh>
    <rPh sb="48" eb="51">
      <t>フンイキ</t>
    </rPh>
    <rPh sb="56" eb="57">
      <t>イタダ</t>
    </rPh>
    <rPh sb="69" eb="71">
      <t>イッショ</t>
    </rPh>
    <rPh sb="72" eb="73">
      <t>アソ</t>
    </rPh>
    <rPh sb="74" eb="75">
      <t>トキ</t>
    </rPh>
    <rPh sb="76" eb="77">
      <t>オナ</t>
    </rPh>
    <rPh sb="81" eb="82">
      <t>タノ</t>
    </rPh>
    <rPh sb="87" eb="88">
      <t>コ</t>
    </rPh>
    <rPh sb="91" eb="92">
      <t>カカ</t>
    </rPh>
    <phoneticPr fontId="2"/>
  </si>
  <si>
    <t>nishiokakodomo@city.toyonaka.osaka,jp</t>
    <phoneticPr fontId="2"/>
  </si>
  <si>
    <t>JR学研都市線「長尾」駅下車、京阪バス
「尊延寺」下車徒歩3分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5" eb="27">
      <t>ゲシャ</t>
    </rPh>
    <rPh sb="27" eb="29">
      <t>トホ</t>
    </rPh>
    <rPh sb="30" eb="31">
      <t>フン</t>
    </rPh>
    <phoneticPr fontId="3"/>
  </si>
  <si>
    <t>主任保育士
安田　史津</t>
    <rPh sb="2" eb="5">
      <t>ホイクシ</t>
    </rPh>
    <rPh sb="6" eb="8">
      <t>ヤスダ</t>
    </rPh>
    <rPh sb="9" eb="10">
      <t>フミ</t>
    </rPh>
    <rPh sb="10" eb="11">
      <t>ツ</t>
    </rPh>
    <phoneticPr fontId="3"/>
  </si>
  <si>
    <t>緑豊かな環境の中でこどもたちと一緒にすごしています。こどもたちと関わり、成長や発達を身近に感じながら保育者の仕事をしてみませんか？ぜひご参加ください。</t>
    <rPh sb="0" eb="1">
      <t>ミドリ</t>
    </rPh>
    <rPh sb="1" eb="2">
      <t>ユタ</t>
    </rPh>
    <rPh sb="4" eb="6">
      <t>カンキョウ</t>
    </rPh>
    <rPh sb="7" eb="8">
      <t>ナカ</t>
    </rPh>
    <rPh sb="15" eb="17">
      <t>イッショ</t>
    </rPh>
    <rPh sb="32" eb="33">
      <t>カカ</t>
    </rPh>
    <rPh sb="36" eb="38">
      <t>セイチョウ</t>
    </rPh>
    <rPh sb="39" eb="41">
      <t>ハッタツ</t>
    </rPh>
    <rPh sb="42" eb="44">
      <t>ミヂカ</t>
    </rPh>
    <rPh sb="45" eb="46">
      <t>カン</t>
    </rPh>
    <rPh sb="50" eb="53">
      <t>ホイクシャ</t>
    </rPh>
    <rPh sb="54" eb="56">
      <t>シゴト</t>
    </rPh>
    <rPh sb="68" eb="70">
      <t>サンカ</t>
    </rPh>
    <phoneticPr fontId="3"/>
  </si>
  <si>
    <t>himurohoikuen@road.ocn.ne.jp</t>
    <phoneticPr fontId="2"/>
  </si>
  <si>
    <t>社会福祉法人　たつみ会
認定こども園 柱本保育園
こども未来学舎</t>
    <rPh sb="19" eb="21">
      <t>ハシラモト</t>
    </rPh>
    <phoneticPr fontId="3"/>
  </si>
  <si>
    <t>〒569-0846</t>
    <phoneticPr fontId="2"/>
  </si>
  <si>
    <r>
      <rPr>
        <u/>
        <sz val="9"/>
        <color indexed="8"/>
        <rFont val="ＭＳ Ｐゴシック"/>
        <family val="3"/>
        <charset val="128"/>
      </rPr>
      <t xml:space="preserve">〒569-0846
</t>
    </r>
    <r>
      <rPr>
        <sz val="9"/>
        <color indexed="8"/>
        <rFont val="ＭＳ Ｐゴシック"/>
        <family val="3"/>
        <charset val="128"/>
      </rPr>
      <t xml:space="preserve">
大阪府高槻市柱本新町
10-1</t>
    </r>
    <rPh sb="11" eb="21">
      <t>569-0846</t>
    </rPh>
    <phoneticPr fontId="3"/>
  </si>
  <si>
    <t>阪急京都線「茨木市駅下車、阪急バス「柱本団地」より徒歩1分</t>
    <rPh sb="0" eb="2">
      <t>ハンキュウ</t>
    </rPh>
    <rPh sb="2" eb="5">
      <t>キョウトセン</t>
    </rPh>
    <rPh sb="6" eb="10">
      <t>イバラキシエキ</t>
    </rPh>
    <rPh sb="10" eb="12">
      <t>ゲシャ</t>
    </rPh>
    <rPh sb="13" eb="15">
      <t>ハンキュウ</t>
    </rPh>
    <rPh sb="18" eb="20">
      <t>ハシラモト</t>
    </rPh>
    <rPh sb="20" eb="22">
      <t>ダンチ</t>
    </rPh>
    <rPh sb="25" eb="27">
      <t>トホ</t>
    </rPh>
    <rPh sb="28" eb="29">
      <t>フン</t>
    </rPh>
    <phoneticPr fontId="2"/>
  </si>
  <si>
    <t>ＴＥＬ　072-678-6925
ＦＡＸ　072-678-6920</t>
    <phoneticPr fontId="3"/>
  </si>
  <si>
    <t>園長
川畑 眸</t>
    <phoneticPr fontId="3"/>
  </si>
  <si>
    <t>info@hashiramotohoikuen.jp</t>
    <phoneticPr fontId="2"/>
  </si>
  <si>
    <t>ＴＥＬ　072-689-8720
ＦＡＸ　072-689-8721</t>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</si>
  <si>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8" eb="99">
      <t>マナ</t>
    </rPh>
    <rPh sb="108" eb="109">
      <t>オモ</t>
    </rPh>
    <phoneticPr fontId="3"/>
  </si>
  <si>
    <t>ozonekodomo@city.toyonaka.osaka.jp</t>
    <phoneticPr fontId="2"/>
  </si>
  <si>
    <t>h-aiiku@myuse.dti.ne.jp</t>
    <phoneticPr fontId="2"/>
  </si>
  <si>
    <t>suehiro@miyabi.medicoop.ne.jp</t>
    <phoneticPr fontId="2"/>
  </si>
  <si>
    <t>社会福祉法人　晋栄福祉会
幼保連携型認定こども園 智鳥保育園</t>
    <rPh sb="0" eb="6">
      <t>シャカイフクシホウジン</t>
    </rPh>
    <rPh sb="7" eb="8">
      <t>ススム</t>
    </rPh>
    <rPh sb="8" eb="9">
      <t>サカエ</t>
    </rPh>
    <rPh sb="9" eb="12">
      <t>フクシカイ</t>
    </rPh>
    <rPh sb="13" eb="17">
      <t>ヨウホレンケイ</t>
    </rPh>
    <rPh sb="17" eb="18">
      <t>カタ</t>
    </rPh>
    <rPh sb="18" eb="20">
      <t>ニンテイ</t>
    </rPh>
    <rPh sb="23" eb="24">
      <t>エン</t>
    </rPh>
    <rPh sb="25" eb="26">
      <t>トモ</t>
    </rPh>
    <rPh sb="26" eb="27">
      <t>トリ</t>
    </rPh>
    <rPh sb="27" eb="30">
      <t>ホイクエン</t>
    </rPh>
    <phoneticPr fontId="2"/>
  </si>
  <si>
    <t>5/14連絡あり
→到着まち</t>
    <rPh sb="4" eb="6">
      <t>レンラク</t>
    </rPh>
    <rPh sb="10" eb="12">
      <t>トウチャク</t>
    </rPh>
    <phoneticPr fontId="2"/>
  </si>
  <si>
    <t>mtn03@skyblue.ocn.ne.jp</t>
    <phoneticPr fontId="2"/>
  </si>
  <si>
    <t>小人数の保育園(0～2歳児)ですので、ゆったりかかわって頂けます。
気負わず体験して下さい。子どもに寄り添った保育を行っています。</t>
    <rPh sb="0" eb="3">
      <t>ショウニンズ</t>
    </rPh>
    <rPh sb="4" eb="7">
      <t>ホイクエン</t>
    </rPh>
    <rPh sb="11" eb="13">
      <t>サイジ</t>
    </rPh>
    <rPh sb="28" eb="29">
      <t>イタダ</t>
    </rPh>
    <rPh sb="34" eb="36">
      <t>キオ</t>
    </rPh>
    <rPh sb="38" eb="40">
      <t>タイケン</t>
    </rPh>
    <rPh sb="42" eb="43">
      <t>クダ</t>
    </rPh>
    <rPh sb="46" eb="47">
      <t>コ</t>
    </rPh>
    <rPh sb="50" eb="51">
      <t>ヨ</t>
    </rPh>
    <rPh sb="52" eb="53">
      <t>ソ</t>
    </rPh>
    <rPh sb="55" eb="57">
      <t>ホイク</t>
    </rPh>
    <rPh sb="58" eb="59">
      <t>オコナ</t>
    </rPh>
    <phoneticPr fontId="2"/>
  </si>
  <si>
    <t>hst3e3@nichiigakkan.co.jp</t>
    <phoneticPr fontId="2"/>
  </si>
  <si>
    <r>
      <t xml:space="preserve">こども事業課
</t>
    </r>
    <r>
      <rPr>
        <sz val="8"/>
        <color theme="1"/>
        <rFont val="ＭＳ Ｐゴシック"/>
        <family val="3"/>
        <charset val="128"/>
      </rPr>
      <t>幼児教育サポート係</t>
    </r>
    <r>
      <rPr>
        <sz val="9"/>
        <color theme="1"/>
        <rFont val="ＭＳ Ｐゴシック"/>
        <family val="3"/>
        <charset val="128"/>
      </rPr>
      <t xml:space="preserve">
伊田</t>
    </r>
    <rPh sb="3" eb="5">
      <t>ジギョウ</t>
    </rPh>
    <rPh sb="5" eb="6">
      <t>カ</t>
    </rPh>
    <rPh sb="7" eb="9">
      <t>ヨウジ</t>
    </rPh>
    <rPh sb="9" eb="11">
      <t>キョウイク</t>
    </rPh>
    <rPh sb="15" eb="16">
      <t>ガカリ</t>
    </rPh>
    <rPh sb="17" eb="19">
      <t>イダ</t>
    </rPh>
    <phoneticPr fontId="3"/>
  </si>
  <si>
    <t>shimadakodomo@city.toyonaka.osaka.jp</t>
    <phoneticPr fontId="2"/>
  </si>
  <si>
    <t>housen-j@jcom.zaq.ne.jp</t>
    <phoneticPr fontId="2"/>
  </si>
  <si>
    <t>社会福祉法人　東仁福祉会
こまどりこども園</t>
    <rPh sb="20" eb="21">
      <t>エン</t>
    </rPh>
    <phoneticPr fontId="3"/>
  </si>
  <si>
    <t>hikarinoko@cup.ocn.ne.jp</t>
    <phoneticPr fontId="2"/>
  </si>
  <si>
    <t>info@hilaris.net</t>
    <phoneticPr fontId="2"/>
  </si>
  <si>
    <t>０～３歳児までのこども園です。　　　　　　　　　　　　　　　　　　　　　　　　　　　　　　　　　　　　　乳児保育に関心のある方、保育士体験に来て下さい。
補足保育、どろんこ、外あそび、散歩、毎日楽しい保育を経験しませんか。</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rPh sb="77" eb="79">
      <t>ホソク</t>
    </rPh>
    <rPh sb="79" eb="81">
      <t>ホイク</t>
    </rPh>
    <rPh sb="87" eb="88">
      <t>ソト</t>
    </rPh>
    <rPh sb="92" eb="94">
      <t>サンポ</t>
    </rPh>
    <rPh sb="95" eb="97">
      <t>マイニチ</t>
    </rPh>
    <rPh sb="97" eb="98">
      <t>タノ</t>
    </rPh>
    <rPh sb="100" eb="102">
      <t>ホイク</t>
    </rPh>
    <rPh sb="103" eb="105">
      <t>ケイケン</t>
    </rPh>
    <phoneticPr fontId="2"/>
  </si>
  <si>
    <t>sumire39@sumire-kids.sakura.ne.jp</t>
    <phoneticPr fontId="2"/>
  </si>
  <si>
    <t>oshio2525@oshio-smilekg.net</t>
    <phoneticPr fontId="2"/>
  </si>
  <si>
    <t>7～11月末</t>
    <rPh sb="4" eb="5">
      <t>ガツ</t>
    </rPh>
    <rPh sb="5" eb="6">
      <t>マツ</t>
    </rPh>
    <phoneticPr fontId="2"/>
  </si>
  <si>
    <t>k.k.kirarihoikuen@citrus.ocn.ne.jp</t>
    <phoneticPr fontId="2"/>
  </si>
  <si>
    <t>ご相談ください</t>
    <rPh sb="1" eb="3">
      <t>ソウダン</t>
    </rPh>
    <phoneticPr fontId="2"/>
  </si>
  <si>
    <t>info@ohtani-kinder.ed.jp</t>
    <phoneticPr fontId="2"/>
  </si>
  <si>
    <t>seikouhikari@fork.ocn.ne.jp</t>
    <phoneticPr fontId="2"/>
  </si>
  <si>
    <t>副園長
増山</t>
    <phoneticPr fontId="3"/>
  </si>
  <si>
    <t>未来がたくさんある前向きな園児とともに楽しみましょう。</t>
    <rPh sb="0" eb="2">
      <t>ミライ</t>
    </rPh>
    <rPh sb="9" eb="11">
      <t>マエム</t>
    </rPh>
    <rPh sb="13" eb="15">
      <t>エンジ</t>
    </rPh>
    <rPh sb="19" eb="20">
      <t>タノ</t>
    </rPh>
    <phoneticPr fontId="2"/>
  </si>
  <si>
    <t>office2@konomi.ed.jp</t>
    <phoneticPr fontId="2"/>
  </si>
  <si>
    <t>あの頃の想いをもう一度思い出してみませんか？
子ども達の最善の利益を追求し、熱い保育をしています★大人のややこしい人間関係に悩むより、子ども達との日々に全力で頭を使いませんか？♡
ぜひ1度見学にいらして下さい//</t>
    <phoneticPr fontId="2"/>
  </si>
  <si>
    <t>tiiki-hitoiki@rainbow.zaq.jp</t>
    <phoneticPr fontId="2"/>
  </si>
  <si>
    <t>土曜日と園行事以外の日で随時</t>
    <rPh sb="0" eb="3">
      <t>ドヨウビ</t>
    </rPh>
    <rPh sb="4" eb="7">
      <t>エンギョウジ</t>
    </rPh>
    <rPh sb="7" eb="9">
      <t>イガイ</t>
    </rPh>
    <rPh sb="10" eb="11">
      <t>ヒ</t>
    </rPh>
    <rPh sb="12" eb="14">
      <t>ズイジ</t>
    </rPh>
    <phoneticPr fontId="2"/>
  </si>
  <si>
    <t>info@tanpopo-ai.jp</t>
    <phoneticPr fontId="2"/>
  </si>
  <si>
    <t>kurumi-a@oct.zaq.ne.jp</t>
    <phoneticPr fontId="2"/>
  </si>
  <si>
    <t>保育はとてもやりがいのある、またとても楽しい仕事です。
色々と大変な事もありますが、一緒に保育をまた楽しみましょう。</t>
    <rPh sb="0" eb="2">
      <t>ホイク</t>
    </rPh>
    <rPh sb="19" eb="20">
      <t>タノ</t>
    </rPh>
    <rPh sb="22" eb="24">
      <t>シゴト</t>
    </rPh>
    <rPh sb="28" eb="30">
      <t>イロイロ</t>
    </rPh>
    <rPh sb="31" eb="33">
      <t>タイヘン</t>
    </rPh>
    <rPh sb="34" eb="35">
      <t>コト</t>
    </rPh>
    <rPh sb="42" eb="44">
      <t>イッショ</t>
    </rPh>
    <rPh sb="45" eb="47">
      <t>ホイク</t>
    </rPh>
    <rPh sb="50" eb="51">
      <t>タノ</t>
    </rPh>
    <phoneticPr fontId="2"/>
  </si>
  <si>
    <t>yumetori@yumekoubou.co.jp</t>
    <phoneticPr fontId="2"/>
  </si>
  <si>
    <t>明るく働きやすい環境です。保育・教育に興味のある方は、
ぜひ一度ご来園ください。</t>
    <rPh sb="0" eb="1">
      <t>アカ</t>
    </rPh>
    <rPh sb="3" eb="4">
      <t>ハタラ</t>
    </rPh>
    <rPh sb="8" eb="10">
      <t>カンキョウ</t>
    </rPh>
    <rPh sb="13" eb="15">
      <t>ホイク</t>
    </rPh>
    <rPh sb="16" eb="18">
      <t>キョウイク</t>
    </rPh>
    <rPh sb="19" eb="21">
      <t>キョウミ</t>
    </rPh>
    <rPh sb="24" eb="25">
      <t>カタ</t>
    </rPh>
    <rPh sb="30" eb="32">
      <t>イチド</t>
    </rPh>
    <rPh sb="33" eb="35">
      <t>ライエン</t>
    </rPh>
    <phoneticPr fontId="2"/>
  </si>
  <si>
    <t>行事に重ならない
時期であれば可。</t>
    <rPh sb="0" eb="2">
      <t>ギョウジ</t>
    </rPh>
    <rPh sb="3" eb="4">
      <t>カサ</t>
    </rPh>
    <rPh sb="9" eb="11">
      <t>ジキ</t>
    </rPh>
    <rPh sb="15" eb="16">
      <t>カ</t>
    </rPh>
    <phoneticPr fontId="2"/>
  </si>
  <si>
    <t>asahi-hoikuen@koinonia.or.jp</t>
    <phoneticPr fontId="2"/>
  </si>
  <si>
    <t>主任
毛穴　知里</t>
    <rPh sb="0" eb="2">
      <t>シュニン</t>
    </rPh>
    <rPh sb="3" eb="5">
      <t>ケアナ</t>
    </rPh>
    <rPh sb="6" eb="8">
      <t>チリ</t>
    </rPh>
    <phoneticPr fontId="3"/>
  </si>
  <si>
    <t>遊びを通じて子どもの成長を育むことを目指して、
幼児教育にも力を入れています。
子どもの教育・保育に意欲と情熱を持った方を待っています。</t>
    <phoneticPr fontId="2"/>
  </si>
  <si>
    <t>kumeda@koseikai.org</t>
    <phoneticPr fontId="2"/>
  </si>
  <si>
    <t>hst7u2@nichiigakkan.co.jp</t>
    <phoneticPr fontId="2"/>
  </si>
  <si>
    <t>保育に興味のある方は、ぜひ子どもたちと一緒に遊んでみませんか？
お待ちしています！</t>
    <rPh sb="0" eb="2">
      <t>ホイク</t>
    </rPh>
    <rPh sb="3" eb="5">
      <t>キョウミ</t>
    </rPh>
    <rPh sb="8" eb="9">
      <t>カタ</t>
    </rPh>
    <rPh sb="13" eb="14">
      <t>コ</t>
    </rPh>
    <rPh sb="19" eb="21">
      <t>イッショ</t>
    </rPh>
    <rPh sb="22" eb="23">
      <t>アソ</t>
    </rPh>
    <rPh sb="33" eb="34">
      <t>マ</t>
    </rPh>
    <phoneticPr fontId="2"/>
  </si>
  <si>
    <t>tukushi@inahokai.or.jp</t>
    <phoneticPr fontId="2"/>
  </si>
  <si>
    <t>主任
佐藤　康広</t>
    <rPh sb="3" eb="5">
      <t>サトウ</t>
    </rPh>
    <rPh sb="6" eb="8">
      <t>ヤスヒロ</t>
    </rPh>
    <phoneticPr fontId="3"/>
  </si>
  <si>
    <t>笑顔がいっぱいの保育園です。
まずは子どもたちと楽しい時間をすごしてみてください。</t>
    <rPh sb="0" eb="2">
      <t>エガオ</t>
    </rPh>
    <rPh sb="8" eb="11">
      <t>ホイクエン</t>
    </rPh>
    <rPh sb="18" eb="19">
      <t>コ</t>
    </rPh>
    <rPh sb="24" eb="25">
      <t>タノ</t>
    </rPh>
    <rPh sb="27" eb="29">
      <t>ジカン</t>
    </rPh>
    <phoneticPr fontId="2"/>
  </si>
  <si>
    <t>〒594-0041</t>
    <phoneticPr fontId="3"/>
  </si>
  <si>
    <t>保育士はやりがいのある仕事です。子ども達からたくさんの感動と幸せをもらっています。分園は少人数がゆえ、あたたかく保護者や子どもに寄り添った園です。子ども達と楽しい時間を過ごして下さい。</t>
    <rPh sb="11" eb="13">
      <t>シゴト</t>
    </rPh>
    <rPh sb="16" eb="17">
      <t>コ</t>
    </rPh>
    <rPh sb="19" eb="20">
      <t>タチ</t>
    </rPh>
    <rPh sb="27" eb="29">
      <t>カンドウ</t>
    </rPh>
    <rPh sb="30" eb="31">
      <t>シアワ</t>
    </rPh>
    <rPh sb="41" eb="42">
      <t>ブン</t>
    </rPh>
    <rPh sb="42" eb="43">
      <t>エン</t>
    </rPh>
    <rPh sb="44" eb="47">
      <t>ショウニンズウ</t>
    </rPh>
    <rPh sb="56" eb="59">
      <t>ホゴシャ</t>
    </rPh>
    <rPh sb="60" eb="61">
      <t>コ</t>
    </rPh>
    <rPh sb="64" eb="65">
      <t>ヨ</t>
    </rPh>
    <rPh sb="66" eb="67">
      <t>ソ</t>
    </rPh>
    <rPh sb="69" eb="70">
      <t>エン</t>
    </rPh>
    <rPh sb="73" eb="74">
      <t>コ</t>
    </rPh>
    <rPh sb="76" eb="77">
      <t>タチ</t>
    </rPh>
    <rPh sb="78" eb="79">
      <t>タノ</t>
    </rPh>
    <rPh sb="81" eb="83">
      <t>ジカン</t>
    </rPh>
    <rPh sb="84" eb="85">
      <t>ス</t>
    </rPh>
    <rPh sb="88" eb="89">
      <t>クダ</t>
    </rPh>
    <phoneticPr fontId="2"/>
  </si>
  <si>
    <t>sun-bunen@gaia.eonet.ne.jp</t>
    <phoneticPr fontId="2"/>
  </si>
  <si>
    <t>開園4年目のまだ新しい保育園です。19名定員の小規模保育園なので、子ども達としっかり関わって頂く事ができると思います。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</si>
  <si>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長岡　優代</t>
    <rPh sb="3" eb="5">
      <t>ナガオカ</t>
    </rPh>
    <rPh sb="6" eb="7">
      <t>ヤサ</t>
    </rPh>
    <rPh sb="7" eb="8">
      <t>カ</t>
    </rPh>
    <phoneticPr fontId="3"/>
  </si>
  <si>
    <t>kokufudaini-ho@city.osaka-izumi.lg.jp</t>
    <phoneticPr fontId="2"/>
  </si>
  <si>
    <t>社会福祉法人　檸檬会
れもんのこ南本町保育園</t>
    <rPh sb="0" eb="4">
      <t>シャカイフクシ</t>
    </rPh>
    <rPh sb="4" eb="6">
      <t>ホウジン</t>
    </rPh>
    <rPh sb="7" eb="10">
      <t>レモンカイ</t>
    </rPh>
    <rPh sb="16" eb="17">
      <t>ミナミ</t>
    </rPh>
    <rPh sb="17" eb="19">
      <t>ホンマチ</t>
    </rPh>
    <rPh sb="19" eb="22">
      <t>ホイクエン</t>
    </rPh>
    <phoneticPr fontId="2"/>
  </si>
  <si>
    <t>541-0054</t>
    <phoneticPr fontId="2"/>
  </si>
  <si>
    <t>TEL　06-6563-7922
FAX　06-6563-7923</t>
    <phoneticPr fontId="2"/>
  </si>
  <si>
    <t>施設長
矢根　明日香</t>
    <rPh sb="0" eb="3">
      <t>シセツチョウ</t>
    </rPh>
    <rPh sb="4" eb="5">
      <t>ヤ</t>
    </rPh>
    <rPh sb="5" eb="6">
      <t>ネ</t>
    </rPh>
    <rPh sb="7" eb="10">
      <t>アスカ</t>
    </rPh>
    <phoneticPr fontId="2"/>
  </si>
  <si>
    <t>事前予約を取れば、
いつでも対応可能です。</t>
    <rPh sb="0" eb="2">
      <t>ジゼン</t>
    </rPh>
    <rPh sb="2" eb="4">
      <t>ヨヤク</t>
    </rPh>
    <rPh sb="5" eb="6">
      <t>ト</t>
    </rPh>
    <rPh sb="14" eb="16">
      <t>タイオウ</t>
    </rPh>
    <rPh sb="16" eb="18">
      <t>カノウ</t>
    </rPh>
    <phoneticPr fontId="2"/>
  </si>
  <si>
    <t>当園は大阪市中央区にある12名定員、0歳児～2歳児の子どもたちが通う小規模保育園です。小規模の強みを生かし、一人ひとりの子どもたちに寄り添った保育を行っています。職員間は得意を生かし、苦手をフォローする体制ができており安心してお仕事していただけますよ。ぜひ一度体験にいらしていただき、園の雰囲気を感じてくださいね。</t>
    <rPh sb="3" eb="6">
      <t>オオサカシ</t>
    </rPh>
    <rPh sb="6" eb="9">
      <t>チュウオウク</t>
    </rPh>
    <rPh sb="14" eb="15">
      <t>メイ</t>
    </rPh>
    <rPh sb="15" eb="17">
      <t>テイイン</t>
    </rPh>
    <rPh sb="19" eb="21">
      <t>サイジ</t>
    </rPh>
    <rPh sb="23" eb="25">
      <t>サイジ</t>
    </rPh>
    <rPh sb="26" eb="27">
      <t>コ</t>
    </rPh>
    <rPh sb="32" eb="33">
      <t>カヨ</t>
    </rPh>
    <rPh sb="43" eb="46">
      <t>ショウキボ</t>
    </rPh>
    <rPh sb="128" eb="130">
      <t>イチド</t>
    </rPh>
    <rPh sb="130" eb="132">
      <t>タイケン</t>
    </rPh>
    <rPh sb="142" eb="143">
      <t>エン</t>
    </rPh>
    <rPh sb="144" eb="147">
      <t>フンイキ</t>
    </rPh>
    <rPh sb="148" eb="149">
      <t>カン</t>
    </rPh>
    <phoneticPr fontId="2"/>
  </si>
  <si>
    <t>園長
奥野 基久代</t>
    <rPh sb="0" eb="2">
      <t>エンチョウ</t>
    </rPh>
    <rPh sb="3" eb="5">
      <t>オクノ</t>
    </rPh>
    <rPh sb="6" eb="8">
      <t>モトヒサ</t>
    </rPh>
    <rPh sb="8" eb="9">
      <t>ヨ</t>
    </rPh>
    <phoneticPr fontId="2"/>
  </si>
  <si>
    <t>kitaikeda-ho@city.osaka-izumi.lg.jp</t>
    <phoneticPr fontId="2"/>
  </si>
  <si>
    <t>〒594-0071</t>
    <phoneticPr fontId="3"/>
  </si>
  <si>
    <t>〒594-1155</t>
    <phoneticPr fontId="5"/>
  </si>
  <si>
    <t>〒594-0032</t>
    <phoneticPr fontId="3"/>
  </si>
  <si>
    <t>〒594-0013</t>
    <phoneticPr fontId="3"/>
  </si>
  <si>
    <t>saiyou@nponobel.jp</t>
    <phoneticPr fontId="2"/>
  </si>
  <si>
    <t>honmachikodomo@city.toyonaka.osaka.jp</t>
    <phoneticPr fontId="2"/>
  </si>
  <si>
    <t>nakazaki@akinomori.ed.jp</t>
    <phoneticPr fontId="2"/>
  </si>
  <si>
    <t>kodomoen@hakuaisha.com</t>
    <phoneticPr fontId="2"/>
  </si>
  <si>
    <t>minohhoikuen@lake.ocn.ne.jp</t>
    <phoneticPr fontId="2"/>
  </si>
  <si>
    <t>hiromu.m@lemonkai.or.jp</t>
    <phoneticPr fontId="2"/>
  </si>
  <si>
    <t>sakurahoiku@kobatokai.jp</t>
    <phoneticPr fontId="2"/>
  </si>
  <si>
    <t>hodumi1980@titan.ocn.ne.jp</t>
    <phoneticPr fontId="2"/>
  </si>
  <si>
    <t>tachibana@uafsk.or.jp</t>
    <phoneticPr fontId="2"/>
  </si>
  <si>
    <t>tenno1@smile.ocn.ne.jp</t>
    <phoneticPr fontId="2"/>
  </si>
  <si>
    <t>tamashima-h@aroma.ocn.ne.jp</t>
    <phoneticPr fontId="2"/>
  </si>
  <si>
    <t>info@hijirigaokahoikuen.jp</t>
    <phoneticPr fontId="2"/>
  </si>
  <si>
    <t>takatsukiama-hoikuen@osakaymca.org</t>
    <phoneticPr fontId="2"/>
  </si>
  <si>
    <t>suzuran-hoikuen@waltz.ocn.ne.jp</t>
    <phoneticPr fontId="2"/>
  </si>
  <si>
    <t>marimo-hoikuen2@nifty.com</t>
    <phoneticPr fontId="2"/>
  </si>
  <si>
    <t>kamei-myouzen@adagio.ocn.ne.jp</t>
    <phoneticPr fontId="2"/>
  </si>
  <si>
    <t>h-hoikuen@koinonia.or.jp</t>
    <phoneticPr fontId="2"/>
  </si>
  <si>
    <t>wakaba19@extra.ocn.ne.jp</t>
    <phoneticPr fontId="2"/>
  </si>
  <si>
    <t>info@donguri.ed.jp</t>
    <phoneticPr fontId="2"/>
  </si>
  <si>
    <t>y-kirin2@ans.co.jp</t>
    <phoneticPr fontId="2"/>
  </si>
  <si>
    <t>園長
重谷
主幹保育教諭
山口</t>
    <phoneticPr fontId="3"/>
  </si>
  <si>
    <t>園長
疋田 明子
主幹
前田 めぐみ</t>
    <rPh sb="4" eb="5">
      <t>タ</t>
    </rPh>
    <rPh sb="6" eb="8">
      <t>アキコ</t>
    </rPh>
    <rPh sb="10" eb="12">
      <t>シュカン</t>
    </rPh>
    <rPh sb="13" eb="15">
      <t>マエダ</t>
    </rPh>
    <phoneticPr fontId="3"/>
  </si>
  <si>
    <t>teraikedai-hoikuen@oboe.ocn.ne.jp</t>
    <phoneticPr fontId="2"/>
  </si>
  <si>
    <t>chiyodadaihoiku@city.kawachinagano.lg.jp</t>
    <phoneticPr fontId="2"/>
  </si>
  <si>
    <t>園長
三好　恭子
主任
井上　友希子</t>
    <rPh sb="3" eb="5">
      <t>ミヨシ</t>
    </rPh>
    <rPh sb="6" eb="8">
      <t>キョウコ</t>
    </rPh>
    <rPh sb="10" eb="12">
      <t>シュニン</t>
    </rPh>
    <phoneticPr fontId="3"/>
  </si>
  <si>
    <t>園長
梅原
副園長
小西</t>
    <rPh sb="0" eb="2">
      <t>エンチョウ</t>
    </rPh>
    <rPh sb="3" eb="5">
      <t>ウメハラ</t>
    </rPh>
    <rPh sb="7" eb="10">
      <t>フクエンチョウ</t>
    </rPh>
    <rPh sb="11" eb="13">
      <t>コニシ</t>
    </rPh>
    <phoneticPr fontId="3"/>
  </si>
  <si>
    <t>園長
髙槻 ひとみ
主幹保育教諭
黒田 佳代子</t>
    <rPh sb="0" eb="2">
      <t>エンチョウ</t>
    </rPh>
    <rPh sb="3" eb="4">
      <t>タカ</t>
    </rPh>
    <rPh sb="4" eb="5">
      <t>ツキ</t>
    </rPh>
    <rPh sb="11" eb="13">
      <t>シュカン</t>
    </rPh>
    <rPh sb="13" eb="15">
      <t>ホイク</t>
    </rPh>
    <rPh sb="15" eb="17">
      <t>キョウユ</t>
    </rPh>
    <rPh sb="18" eb="20">
      <t>クロダ</t>
    </rPh>
    <rPh sb="21" eb="24">
      <t>カヨコ</t>
    </rPh>
    <phoneticPr fontId="3"/>
  </si>
  <si>
    <t>園長
中尾 真貴子
主任
中川 理絵</t>
    <rPh sb="14" eb="16">
      <t>ナカガワ</t>
    </rPh>
    <rPh sb="17" eb="19">
      <t>リエ</t>
    </rPh>
    <phoneticPr fontId="3"/>
  </si>
  <si>
    <t>t-kodomoen@silver.ocn.ne.jp</t>
    <phoneticPr fontId="2"/>
  </si>
  <si>
    <t>iwakabah@minos.ocn.ne.jp</t>
    <phoneticPr fontId="2"/>
  </si>
  <si>
    <t>yamadaiminami@luck.ocn.ne.jp</t>
    <phoneticPr fontId="2"/>
  </si>
  <si>
    <t>園長
北野 伸子
主任
濵岡 華子</t>
    <rPh sb="10" eb="12">
      <t>シュニン</t>
    </rPh>
    <rPh sb="13" eb="14">
      <t>ハマ</t>
    </rPh>
    <rPh sb="14" eb="15">
      <t>オカ</t>
    </rPh>
    <rPh sb="16" eb="18">
      <t>ハナコ</t>
    </rPh>
    <phoneticPr fontId="3"/>
  </si>
  <si>
    <t>社会福祉法人レイクアルスター
幼保連携型認定こども園
チューリップ保育園</t>
    <rPh sb="0" eb="2">
      <t>シャカイ</t>
    </rPh>
    <rPh sb="2" eb="4">
      <t>フクシ</t>
    </rPh>
    <rPh sb="4" eb="6">
      <t>ホウジン</t>
    </rPh>
    <rPh sb="15" eb="17">
      <t>ヨウホ</t>
    </rPh>
    <rPh sb="17" eb="20">
      <t>レンケイガタ</t>
    </rPh>
    <rPh sb="20" eb="22">
      <t>ニンテイ</t>
    </rPh>
    <rPh sb="25" eb="26">
      <t>エン</t>
    </rPh>
    <rPh sb="33" eb="36">
      <t>ホイクエン</t>
    </rPh>
    <phoneticPr fontId="2"/>
  </si>
  <si>
    <t>Shioananomori@etude.ocn.ne.jp</t>
    <phoneticPr fontId="2"/>
  </si>
  <si>
    <t>minamihonmachi@leomnkai.or.jp</t>
    <phoneticPr fontId="2"/>
  </si>
  <si>
    <t>kessekitikoku@beac.ocn.ne.jp</t>
    <phoneticPr fontId="2"/>
  </si>
  <si>
    <t>令和6年6月～9月　　　　　　　　　　10月中旬から12月</t>
    <rPh sb="0" eb="2">
      <t>レイワ</t>
    </rPh>
    <rPh sb="3" eb="4">
      <t>ネン</t>
    </rPh>
    <rPh sb="5" eb="6">
      <t>ガツ</t>
    </rPh>
    <rPh sb="8" eb="9">
      <t>ガツ</t>
    </rPh>
    <rPh sb="21" eb="22">
      <t>ガツ</t>
    </rPh>
    <rPh sb="22" eb="24">
      <t>チュウジュン</t>
    </rPh>
    <rPh sb="28" eb="29">
      <t>ガツ</t>
    </rPh>
    <phoneticPr fontId="2"/>
  </si>
  <si>
    <t>10月、1月</t>
    <rPh sb="5" eb="6">
      <t>ガツ</t>
    </rPh>
    <phoneticPr fontId="2"/>
  </si>
  <si>
    <t>hst7R3@nichiigakkan.co.jp</t>
    <phoneticPr fontId="2"/>
  </si>
  <si>
    <t>n3359t@guitar.ocn.ne.jp</t>
    <phoneticPr fontId="2"/>
  </si>
  <si>
    <t>No79で表示させる。こちらは掲載しない。</t>
    <rPh sb="5" eb="7">
      <t>ヒョウジ</t>
    </rPh>
    <rPh sb="15" eb="17">
      <t>ケイサイ</t>
    </rPh>
    <phoneticPr fontId="2"/>
  </si>
  <si>
    <t>前年度より新園舎での保育がスタートしました。久しぶりに元気な子どもたちと楽しく関わりませんか？子ども達からたくさん笑顔を幸せを分けてもらいましょう。</t>
    <rPh sb="0" eb="3">
      <t>ゼンネンド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</si>
  <si>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konohana-5087@oboe.ocn.ne.jp</t>
    <phoneticPr fontId="2"/>
  </si>
  <si>
    <t>Osaka Metro谷町線「天満橋駅」・京阪本線
「天満橋駅」より徒歩5分</t>
    <rPh sb="23" eb="24">
      <t>ホン</t>
    </rPh>
    <phoneticPr fontId="3"/>
  </si>
  <si>
    <t>管理者　　　　　　　　　　　　芳本 倫子
連携推進員
土手 七海</t>
    <rPh sb="0" eb="3">
      <t>カンリシャ</t>
    </rPh>
    <rPh sb="15" eb="17">
      <t>ヨシモト</t>
    </rPh>
    <rPh sb="18" eb="20">
      <t>サトコ</t>
    </rPh>
    <rPh sb="27" eb="29">
      <t>ドテ</t>
    </rPh>
    <rPh sb="30" eb="32">
      <t>ナナウミ</t>
    </rPh>
    <phoneticPr fontId="3"/>
  </si>
  <si>
    <t>法人内の保育施設に就職希望かつ配属可能な方のみ対象。</t>
    <phoneticPr fontId="2"/>
  </si>
  <si>
    <t>k-mominokijimu@vega.ocn.ne.jp</t>
    <phoneticPr fontId="2"/>
  </si>
  <si>
    <t>主任
池田 かおる</t>
    <rPh sb="0" eb="2">
      <t>シュニン</t>
    </rPh>
    <rPh sb="3" eb="5">
      <t>イケダ</t>
    </rPh>
    <phoneticPr fontId="2"/>
  </si>
  <si>
    <t>kitajima@opal.ocn.ne.jp</t>
    <phoneticPr fontId="2"/>
  </si>
  <si>
    <t>今年度は104名の園児を受け入れ安心安全を心がけ保育を行っています。法人全体で忠岡1園、岸和田に4園運営しています。令和6年4月には新しいこども園が増えました。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81" eb="82">
      <t>イン</t>
    </rPh>
    <rPh sb="83" eb="84">
      <t>ハタラ</t>
    </rPh>
    <rPh sb="88" eb="90">
      <t>ショクバ</t>
    </rPh>
    <rPh sb="93" eb="94">
      <t>アソ</t>
    </rPh>
    <rPh sb="96" eb="97">
      <t>キ</t>
    </rPh>
    <rPh sb="98" eb="99">
      <t>クダ</t>
    </rPh>
    <phoneticPr fontId="2"/>
  </si>
  <si>
    <t>oshiba@koseikai.org</t>
    <phoneticPr fontId="2"/>
  </si>
  <si>
    <t>tokufuu@deluxe.ocn.ne.jp</t>
    <phoneticPr fontId="2"/>
  </si>
  <si>
    <t>住宅地の中にあり、近くに山田池公園など自然に恵まれた場所にあり、老人ホーム、春日丘幼稚園、本覚寺といった施設に隣接して落ち着いた環境の保育園です。元気な子ども達と一緒に楽しい時間を過ごしませんか。素敵な笑顔のあなたを待っています。</t>
    <rPh sb="0" eb="3">
      <t>ジュウタクチ</t>
    </rPh>
    <rPh sb="4" eb="5">
      <t>ナカ</t>
    </rPh>
    <rPh sb="9" eb="10">
      <t>チカ</t>
    </rPh>
    <rPh sb="12" eb="15">
      <t>ヤマダイケ</t>
    </rPh>
    <rPh sb="15" eb="17">
      <t>コウエン</t>
    </rPh>
    <rPh sb="19" eb="21">
      <t>シゼン</t>
    </rPh>
    <rPh sb="22" eb="23">
      <t>メグ</t>
    </rPh>
    <rPh sb="26" eb="28">
      <t>バショ</t>
    </rPh>
    <rPh sb="32" eb="34">
      <t>ロウジン</t>
    </rPh>
    <rPh sb="38" eb="40">
      <t>カスガ</t>
    </rPh>
    <rPh sb="40" eb="41">
      <t>オカ</t>
    </rPh>
    <rPh sb="41" eb="44">
      <t>ヨウチエン</t>
    </rPh>
    <rPh sb="45" eb="46">
      <t>モト</t>
    </rPh>
    <rPh sb="46" eb="47">
      <t>オボ</t>
    </rPh>
    <rPh sb="47" eb="48">
      <t>テラ</t>
    </rPh>
    <rPh sb="52" eb="54">
      <t>シセツ</t>
    </rPh>
    <rPh sb="55" eb="57">
      <t>リンセツ</t>
    </rPh>
    <rPh sb="59" eb="60">
      <t>オ</t>
    </rPh>
    <rPh sb="61" eb="62">
      <t>ツ</t>
    </rPh>
    <rPh sb="64" eb="66">
      <t>カンキョウ</t>
    </rPh>
    <rPh sb="67" eb="70">
      <t>ホイクエン</t>
    </rPh>
    <rPh sb="73" eb="75">
      <t>ゲンキ</t>
    </rPh>
    <rPh sb="76" eb="77">
      <t>コ</t>
    </rPh>
    <rPh sb="79" eb="80">
      <t>タチ</t>
    </rPh>
    <rPh sb="81" eb="83">
      <t>イッショ</t>
    </rPh>
    <rPh sb="84" eb="85">
      <t>タノ</t>
    </rPh>
    <rPh sb="87" eb="89">
      <t>ジカン</t>
    </rPh>
    <rPh sb="90" eb="91">
      <t>ス</t>
    </rPh>
    <rPh sb="98" eb="100">
      <t>ステキ</t>
    </rPh>
    <rPh sb="101" eb="103">
      <t>エガオ</t>
    </rPh>
    <rPh sb="108" eb="109">
      <t>マ</t>
    </rPh>
    <phoneticPr fontId="2"/>
  </si>
  <si>
    <t>園長
松本 由美子</t>
    <rPh sb="3" eb="5">
      <t>マツモト</t>
    </rPh>
    <rPh sb="6" eb="9">
      <t>ユミコ</t>
    </rPh>
    <phoneticPr fontId="3"/>
  </si>
  <si>
    <t>kadomahoikuen@triton.ocn.ne.jp</t>
    <phoneticPr fontId="2"/>
  </si>
  <si>
    <t>園長
内海 知子</t>
    <rPh sb="0" eb="2">
      <t>エンチョウ</t>
    </rPh>
    <rPh sb="3" eb="5">
      <t>ウツミ</t>
    </rPh>
    <rPh sb="6" eb="8">
      <t>トモコ</t>
    </rPh>
    <phoneticPr fontId="3"/>
  </si>
  <si>
    <t>期間・時期により判断する。</t>
    <phoneticPr fontId="2"/>
  </si>
  <si>
    <t>tbn0@sousuikai.287.jp</t>
    <phoneticPr fontId="2"/>
  </si>
  <si>
    <t>(閉園)　豊中市立庄内こども園</t>
    <rPh sb="1" eb="3">
      <t>ヘイエン</t>
    </rPh>
    <rPh sb="5" eb="7">
      <t>トヨナカ</t>
    </rPh>
    <phoneticPr fontId="2"/>
  </si>
  <si>
    <t>園長
田中 厚美</t>
    <rPh sb="3" eb="5">
      <t>タナカ</t>
    </rPh>
    <rPh sb="6" eb="8">
      <t>アツミ</t>
    </rPh>
    <phoneticPr fontId="5"/>
  </si>
  <si>
    <t>受け入れ時期は要相談
体験時間は午前9時～午後4時の間で要相談</t>
    <rPh sb="26" eb="27">
      <t>アイダ</t>
    </rPh>
    <rPh sb="28" eb="31">
      <t>ヨウソウダン</t>
    </rPh>
    <phoneticPr fontId="3"/>
  </si>
  <si>
    <t>midorigaoka-ho@city.osaka-izumi.lg.jp</t>
    <phoneticPr fontId="2"/>
  </si>
  <si>
    <t>社会福祉法人　檸檬会
れもんのこ昭和町保育園</t>
    <rPh sb="16" eb="19">
      <t>ショウワマチ</t>
    </rPh>
    <rPh sb="19" eb="22">
      <t>ホイクエン</t>
    </rPh>
    <phoneticPr fontId="2"/>
  </si>
  <si>
    <t>545-0011</t>
    <phoneticPr fontId="2"/>
  </si>
  <si>
    <t>Osaka Metro堺筋線・中央線
「堺筋本町駅」より徒歩約5分
地下鉄御堂筋線・中央線・四つ橋線
「本町駅」より徒歩約7分</t>
    <rPh sb="11" eb="14">
      <t>サカイスジセン</t>
    </rPh>
    <rPh sb="15" eb="17">
      <t>チュウオウ</t>
    </rPh>
    <rPh sb="17" eb="18">
      <t>セン</t>
    </rPh>
    <rPh sb="20" eb="24">
      <t>サカイスジホンマチ</t>
    </rPh>
    <rPh sb="24" eb="25">
      <t>エキ</t>
    </rPh>
    <rPh sb="28" eb="30">
      <t>トホ</t>
    </rPh>
    <rPh sb="30" eb="31">
      <t>ヤク</t>
    </rPh>
    <rPh sb="32" eb="33">
      <t>フン</t>
    </rPh>
    <rPh sb="34" eb="37">
      <t>チカテツ</t>
    </rPh>
    <rPh sb="37" eb="41">
      <t>ミドウスジセン</t>
    </rPh>
    <rPh sb="42" eb="45">
      <t>チュウオウセン</t>
    </rPh>
    <rPh sb="46" eb="47">
      <t>ヨ</t>
    </rPh>
    <rPh sb="48" eb="50">
      <t>バシセン</t>
    </rPh>
    <rPh sb="52" eb="54">
      <t>ホンマチ</t>
    </rPh>
    <rPh sb="54" eb="55">
      <t>エキ</t>
    </rPh>
    <rPh sb="58" eb="60">
      <t>トホ</t>
    </rPh>
    <rPh sb="60" eb="61">
      <t>ヤク</t>
    </rPh>
    <rPh sb="62" eb="63">
      <t>フン</t>
    </rPh>
    <phoneticPr fontId="2"/>
  </si>
  <si>
    <t>Osaka Metro御堂筋線[西田辺駅]から徒歩5分
または阪和線「南田辺駅」から徒歩7分</t>
    <rPh sb="11" eb="15">
      <t>ミドウスジセン</t>
    </rPh>
    <rPh sb="16" eb="19">
      <t>ニシタナベ</t>
    </rPh>
    <rPh sb="19" eb="20">
      <t>エキ</t>
    </rPh>
    <rPh sb="23" eb="25">
      <t>トホ</t>
    </rPh>
    <rPh sb="26" eb="27">
      <t>フン</t>
    </rPh>
    <rPh sb="31" eb="34">
      <t>ハンワセン</t>
    </rPh>
    <rPh sb="35" eb="38">
      <t>ミナミタナベ</t>
    </rPh>
    <rPh sb="38" eb="39">
      <t>エキ</t>
    </rPh>
    <rPh sb="42" eb="44">
      <t>トホ</t>
    </rPh>
    <rPh sb="45" eb="46">
      <t>フン</t>
    </rPh>
    <phoneticPr fontId="2"/>
  </si>
  <si>
    <t>TEL 06-6655-0898
FAX 06-6655-0899</t>
    <phoneticPr fontId="2"/>
  </si>
  <si>
    <t>施設長
田中 香織</t>
    <rPh sb="0" eb="3">
      <t>シセツチョウ</t>
    </rPh>
    <rPh sb="4" eb="6">
      <t>タナカ</t>
    </rPh>
    <rPh sb="7" eb="9">
      <t>カオリ</t>
    </rPh>
    <phoneticPr fontId="2"/>
  </si>
  <si>
    <t>幸せな職場をキーワードにインスタグラムにも毎日投稿しています。一日の大半を過ごすことになる職場は働き手にとっても幸せな場所であることって大切ですよね。子どもたちとの触れ合いの中で私たち大人の方が日々癒してもらっていると感じています。良かったらぜひ体験しに来てくださいね。(園長)</t>
    <phoneticPr fontId="2"/>
  </si>
  <si>
    <t>showacho@lemonkai.or.jp</t>
    <phoneticPr fontId="2"/>
  </si>
  <si>
    <r>
      <rPr>
        <u/>
        <sz val="9"/>
        <color indexed="8"/>
        <rFont val="ＭＳ Ｐゴシック"/>
        <family val="3"/>
        <charset val="128"/>
      </rPr>
      <t xml:space="preserve">〒541-0054
</t>
    </r>
    <r>
      <rPr>
        <sz val="9"/>
        <color indexed="8"/>
        <rFont val="ＭＳ Ｐゴシック"/>
        <family val="3"/>
        <charset val="128"/>
      </rPr>
      <t xml:space="preserve">
大阪市中央区
南本町3-2-4　大泉ビル2F</t>
    </r>
    <rPh sb="11" eb="14">
      <t>オオサカシ</t>
    </rPh>
    <rPh sb="14" eb="17">
      <t>チュウオウク</t>
    </rPh>
    <rPh sb="18" eb="19">
      <t>ミナミ</t>
    </rPh>
    <rPh sb="19" eb="21">
      <t>ホンマチ</t>
    </rPh>
    <rPh sb="27" eb="29">
      <t>オオイズミ</t>
    </rPh>
    <phoneticPr fontId="3"/>
  </si>
  <si>
    <r>
      <rPr>
        <u/>
        <sz val="9"/>
        <color indexed="8"/>
        <rFont val="ＭＳ Ｐゴシック"/>
        <family val="3"/>
        <charset val="128"/>
      </rPr>
      <t xml:space="preserve">〒541-0054
</t>
    </r>
    <r>
      <rPr>
        <sz val="9"/>
        <color indexed="8"/>
        <rFont val="ＭＳ Ｐゴシック"/>
        <family val="3"/>
        <charset val="128"/>
      </rPr>
      <t xml:space="preserve">
大阪市阿倍野区昭和町
4-9-26
ｸﾛｰﾊﾞｰｸﾞﾗﾝﾃﾞ1F</t>
    </r>
    <rPh sb="11" eb="14">
      <t>オオサカシ</t>
    </rPh>
    <rPh sb="14" eb="18">
      <t>アベノク</t>
    </rPh>
    <rPh sb="18" eb="20">
      <t>ショウワ</t>
    </rPh>
    <rPh sb="20" eb="21">
      <t>チョウ</t>
    </rPh>
    <phoneticPr fontId="3"/>
  </si>
  <si>
    <t>s-hashimoto@yuikuen.com</t>
    <phoneticPr fontId="2"/>
  </si>
  <si>
    <t>阪急京都線「摂津市駅」より徒歩9分
大阪モノレール「摂津駅」より徒歩9分</t>
    <rPh sb="0" eb="2">
      <t>ハンキュウ</t>
    </rPh>
    <rPh sb="2" eb="4">
      <t>キョウト</t>
    </rPh>
    <rPh sb="4" eb="5">
      <t>セン</t>
    </rPh>
    <rPh sb="6" eb="9">
      <t>セッツシ</t>
    </rPh>
    <rPh sb="9" eb="10">
      <t>エキ</t>
    </rPh>
    <rPh sb="13" eb="15">
      <t>トホ</t>
    </rPh>
    <rPh sb="16" eb="17">
      <t>フン</t>
    </rPh>
    <rPh sb="18" eb="20">
      <t>オオサカ</t>
    </rPh>
    <rPh sb="26" eb="29">
      <t>セッツエキ</t>
    </rPh>
    <rPh sb="32" eb="34">
      <t>トホ</t>
    </rPh>
    <rPh sb="35" eb="36">
      <t>フン</t>
    </rPh>
    <phoneticPr fontId="3"/>
  </si>
  <si>
    <t>ＴＥＬ　072-654-8716</t>
    <phoneticPr fontId="3"/>
  </si>
  <si>
    <t>人事主任
橋本　創造</t>
    <rPh sb="0" eb="4">
      <t>ジンジシュニン</t>
    </rPh>
    <rPh sb="5" eb="7">
      <t>ハシモト</t>
    </rPh>
    <rPh sb="8" eb="10">
      <t>ソウゾウ</t>
    </rPh>
    <phoneticPr fontId="3"/>
  </si>
  <si>
    <t>「遊び」と「学び」が融合した部分が「遊育」。
あそびの中に学びがある。学びの中にあそびがある。あそびと学びを融合させた保育活動を目指しています。
遊育園は摂津市内にこども園を中心に、学童保育、学童デイ、こどもクリニックも運営、また子ども食堂などにも積極的に取り組んでおり、地域の福祉に貢献しています。</t>
    <phoneticPr fontId="2"/>
  </si>
  <si>
    <t>阪急京都線「茨木市駅」下車、近鉄バス
「鳥飼本町1丁目」より徒歩7分
大阪モノレール「南摂津駅」下車、近鉄バス
「鳥飼本町1丁目」より徒歩7分
JR京都線「千里丘駅」下車、阪急バス
「中鳥飼」より徒歩5分</t>
    <rPh sb="0" eb="2">
      <t>ハンキュウ</t>
    </rPh>
    <rPh sb="2" eb="4">
      <t>キョウト</t>
    </rPh>
    <rPh sb="4" eb="5">
      <t>セン</t>
    </rPh>
    <rPh sb="6" eb="8">
      <t>イバラギ</t>
    </rPh>
    <rPh sb="8" eb="9">
      <t>シ</t>
    </rPh>
    <rPh sb="9" eb="10">
      <t>エキ</t>
    </rPh>
    <rPh sb="11" eb="13">
      <t>ゲシャ</t>
    </rPh>
    <rPh sb="14" eb="16">
      <t>キンテツ</t>
    </rPh>
    <rPh sb="20" eb="22">
      <t>トリカイ</t>
    </rPh>
    <rPh sb="22" eb="24">
      <t>ホンマチ</t>
    </rPh>
    <rPh sb="25" eb="27">
      <t>チョウメ</t>
    </rPh>
    <rPh sb="30" eb="32">
      <t>トホ</t>
    </rPh>
    <rPh sb="33" eb="34">
      <t>フン</t>
    </rPh>
    <rPh sb="38" eb="40">
      <t>オオサカ</t>
    </rPh>
    <rPh sb="46" eb="49">
      <t>ミナミセッツ</t>
    </rPh>
    <rPh sb="49" eb="50">
      <t>エキ</t>
    </rPh>
    <rPh sb="51" eb="53">
      <t>ゲシャ</t>
    </rPh>
    <rPh sb="54" eb="56">
      <t>キンテツ</t>
    </rPh>
    <rPh sb="77" eb="80">
      <t>キョウトセン</t>
    </rPh>
    <rPh sb="81" eb="84">
      <t>センリオカ</t>
    </rPh>
    <rPh sb="84" eb="85">
      <t>エキ</t>
    </rPh>
    <rPh sb="86" eb="88">
      <t>ゲシャ</t>
    </rPh>
    <rPh sb="89" eb="91">
      <t>ハンキュウ</t>
    </rPh>
    <rPh sb="95" eb="96">
      <t>ナカ</t>
    </rPh>
    <rPh sb="96" eb="98">
      <t>トリカイトホフン</t>
    </rPh>
    <phoneticPr fontId="3"/>
  </si>
  <si>
    <t>寝屋川市立
まあぶるこども園 星の学舎</t>
    <phoneticPr fontId="2"/>
  </si>
  <si>
    <t>園長
山尾 聖修</t>
    <rPh sb="3" eb="5">
      <t>ヤマオ</t>
    </rPh>
    <rPh sb="6" eb="7">
      <t>セイ</t>
    </rPh>
    <rPh sb="7" eb="8">
      <t>シュウ</t>
    </rPh>
    <phoneticPr fontId="3"/>
  </si>
  <si>
    <t>5月、7月、8月</t>
    <rPh sb="4" eb="5">
      <t>ガツ</t>
    </rPh>
    <rPh sb="7" eb="8">
      <t>ガツ</t>
    </rPh>
    <phoneticPr fontId="2"/>
  </si>
  <si>
    <t>joykohitsuji@gmail.com</t>
    <phoneticPr fontId="2"/>
  </si>
  <si>
    <r>
      <t>令和6年度 保育士体験受入施設一覧【全域】（令和6年6月1</t>
    </r>
    <r>
      <rPr>
        <b/>
        <sz val="16"/>
        <rFont val="ＭＳ Ｐゴシック"/>
        <family val="3"/>
        <charset val="128"/>
      </rPr>
      <t>日現在/登録施設数337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</si>
  <si>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〒541-0054</t>
    <phoneticPr fontId="2"/>
  </si>
  <si>
    <t>〒545-0011</t>
    <phoneticPr fontId="2"/>
  </si>
  <si>
    <t>主任
岡本 智寛</t>
    <rPh sb="3" eb="5">
      <t>オカモト</t>
    </rPh>
    <rPh sb="6" eb="7">
      <t>チ</t>
    </rPh>
    <rPh sb="7" eb="8">
      <t>ヒロシ</t>
    </rPh>
    <phoneticPr fontId="3"/>
  </si>
  <si>
    <t>0歳児担当制、1.2歳児グループ担当制、3.4.5歳児たてわり、インクルーシブ教育に力を入れています。障がいを持つ子も持たない子も共に遊び、生活し、お互いに育ち合う保育を行っています。</t>
    <rPh sb="1" eb="3">
      <t>サイジ</t>
    </rPh>
    <rPh sb="3" eb="6">
      <t>タントウセイ</t>
    </rPh>
    <rPh sb="10" eb="12">
      <t>サイジ</t>
    </rPh>
    <rPh sb="16" eb="19">
      <t>タントウセイ</t>
    </rPh>
    <rPh sb="25" eb="27">
      <t>サイジ</t>
    </rPh>
    <rPh sb="39" eb="41">
      <t>キョウイク</t>
    </rPh>
    <rPh sb="42" eb="43">
      <t>チカラ</t>
    </rPh>
    <rPh sb="44" eb="45">
      <t>イ</t>
    </rPh>
    <rPh sb="51" eb="52">
      <t>ショウ</t>
    </rPh>
    <rPh sb="55" eb="56">
      <t>モ</t>
    </rPh>
    <rPh sb="57" eb="58">
      <t>コ</t>
    </rPh>
    <rPh sb="59" eb="60">
      <t>モ</t>
    </rPh>
    <rPh sb="63" eb="64">
      <t>コ</t>
    </rPh>
    <rPh sb="65" eb="66">
      <t>トモ</t>
    </rPh>
    <rPh sb="67" eb="68">
      <t>アソ</t>
    </rPh>
    <rPh sb="70" eb="72">
      <t>セイカツ</t>
    </rPh>
    <rPh sb="75" eb="76">
      <t>タガ</t>
    </rPh>
    <rPh sb="78" eb="79">
      <t>ソダ</t>
    </rPh>
    <rPh sb="80" eb="81">
      <t>ア</t>
    </rPh>
    <rPh sb="82" eb="84">
      <t>ホイク</t>
    </rPh>
    <rPh sb="85" eb="86">
      <t>オコナ</t>
    </rPh>
    <phoneticPr fontId="3"/>
  </si>
  <si>
    <t>昼の活動を終えた子たちが夕方「ただいま」と帰ってきて過ごします。(おうち保育)
次の日の朝も子どもたちが元気に登園できるように「リラックス(くつろぐ)」「リフレッシュ」「リカバリー(回復する)」という“３つのR”を意識して保育しています。</t>
    <rPh sb="0" eb="1">
      <t>ヒル</t>
    </rPh>
    <rPh sb="2" eb="4">
      <t>カツドウ</t>
    </rPh>
    <rPh sb="5" eb="6">
      <t>オ</t>
    </rPh>
    <rPh sb="8" eb="9">
      <t>コ</t>
    </rPh>
    <rPh sb="12" eb="14">
      <t>ユウガタ</t>
    </rPh>
    <rPh sb="21" eb="22">
      <t>カエ</t>
    </rPh>
    <rPh sb="26" eb="27">
      <t>ス</t>
    </rPh>
    <rPh sb="36" eb="38">
      <t>ホイク</t>
    </rPh>
    <rPh sb="40" eb="41">
      <t>ツギ</t>
    </rPh>
    <rPh sb="42" eb="43">
      <t>ヒ</t>
    </rPh>
    <rPh sb="44" eb="45">
      <t>アサ</t>
    </rPh>
    <rPh sb="46" eb="47">
      <t>コ</t>
    </rPh>
    <rPh sb="52" eb="54">
      <t>ゲンキ</t>
    </rPh>
    <rPh sb="55" eb="57">
      <t>トウエン</t>
    </rPh>
    <phoneticPr fontId="3"/>
  </si>
  <si>
    <t>英才合同会社
英才保育園</t>
    <rPh sb="0" eb="6">
      <t>エイサイゴウドウカイシャ</t>
    </rPh>
    <rPh sb="7" eb="12">
      <t>エイサイホイクエン</t>
    </rPh>
    <phoneticPr fontId="2"/>
  </si>
  <si>
    <t>〒543-0043</t>
    <phoneticPr fontId="2"/>
  </si>
  <si>
    <r>
      <rPr>
        <u/>
        <sz val="9"/>
        <color indexed="8"/>
        <rFont val="ＭＳ Ｐゴシック"/>
        <family val="3"/>
        <charset val="128"/>
      </rPr>
      <t xml:space="preserve">〒543-0043
</t>
    </r>
    <r>
      <rPr>
        <sz val="9"/>
        <color indexed="8"/>
        <rFont val="ＭＳ Ｐゴシック"/>
        <family val="3"/>
        <charset val="128"/>
      </rPr>
      <t xml:space="preserve">
大阪市天王寺区上本町8-2-5-2F</t>
    </r>
    <rPh sb="11" eb="14">
      <t>オオサカシ</t>
    </rPh>
    <rPh sb="14" eb="21">
      <t>テンノウジクウエホンマチ</t>
    </rPh>
    <phoneticPr fontId="3"/>
  </si>
  <si>
    <t>ＴＥＬ　06-7708-5220
ＦＡＸ　06-7708-5220</t>
    <phoneticPr fontId="2"/>
  </si>
  <si>
    <t>施設長
張　琳</t>
    <rPh sb="0" eb="3">
      <t>シセツチョウ</t>
    </rPh>
    <rPh sb="4" eb="5">
      <t>チョウ</t>
    </rPh>
    <rPh sb="6" eb="7">
      <t>リン</t>
    </rPh>
    <phoneticPr fontId="3"/>
  </si>
  <si>
    <t>アットホームな職場で、先生たちが協力し合って、日々保育業務に取り組んでいます。常に子どもの立場に立って、子どもの成長を見守りながら、保護者の相談相手となり、保護者と一緒に子育てを行っております。早期教育を取り入れております。</t>
    <rPh sb="7" eb="9">
      <t>ショクバ</t>
    </rPh>
    <rPh sb="11" eb="13">
      <t>センセイ</t>
    </rPh>
    <rPh sb="16" eb="18">
      <t>キョウリョク</t>
    </rPh>
    <rPh sb="19" eb="20">
      <t>ア</t>
    </rPh>
    <rPh sb="23" eb="25">
      <t>ヒビ</t>
    </rPh>
    <rPh sb="25" eb="29">
      <t>ホイクギョウム</t>
    </rPh>
    <rPh sb="30" eb="31">
      <t>ト</t>
    </rPh>
    <rPh sb="32" eb="33">
      <t>ク</t>
    </rPh>
    <rPh sb="39" eb="40">
      <t>ツネ</t>
    </rPh>
    <rPh sb="41" eb="42">
      <t>コ</t>
    </rPh>
    <rPh sb="45" eb="47">
      <t>タチバ</t>
    </rPh>
    <rPh sb="48" eb="49">
      <t>タ</t>
    </rPh>
    <rPh sb="52" eb="53">
      <t>コ</t>
    </rPh>
    <rPh sb="56" eb="58">
      <t>セイチョウ</t>
    </rPh>
    <rPh sb="59" eb="61">
      <t>ミマモ</t>
    </rPh>
    <rPh sb="66" eb="69">
      <t>ホゴシャ</t>
    </rPh>
    <rPh sb="70" eb="74">
      <t>ソウダンアイテ</t>
    </rPh>
    <rPh sb="78" eb="81">
      <t>ホゴシャ</t>
    </rPh>
    <rPh sb="82" eb="84">
      <t>イッショ</t>
    </rPh>
    <rPh sb="85" eb="87">
      <t>コソダ</t>
    </rPh>
    <rPh sb="89" eb="90">
      <t>オコナ</t>
    </rPh>
    <rPh sb="97" eb="101">
      <t>ソウキキョウイク</t>
    </rPh>
    <rPh sb="102" eb="103">
      <t>ト</t>
    </rPh>
    <rPh sb="104" eb="105">
      <t>イ</t>
    </rPh>
    <phoneticPr fontId="2"/>
  </si>
  <si>
    <t>泉南市
なるにっこ認定こども園</t>
    <rPh sb="0" eb="3">
      <t>センナンシ</t>
    </rPh>
    <rPh sb="9" eb="11">
      <t>ニンテイ</t>
    </rPh>
    <rPh sb="14" eb="15">
      <t>エン</t>
    </rPh>
    <phoneticPr fontId="2"/>
  </si>
  <si>
    <t>幼保連携型認定こども園</t>
    <rPh sb="0" eb="4">
      <t>ヨウホレンケイ</t>
    </rPh>
    <rPh sb="4" eb="5">
      <t>ガタ</t>
    </rPh>
    <rPh sb="5" eb="7">
      <t>ニンテイ</t>
    </rPh>
    <rPh sb="10" eb="11">
      <t>エン</t>
    </rPh>
    <phoneticPr fontId="2"/>
  </si>
  <si>
    <t>〒590-0504</t>
    <phoneticPr fontId="2"/>
  </si>
  <si>
    <r>
      <rPr>
        <u/>
        <sz val="9"/>
        <color rgb="FF000000"/>
        <rFont val="ＭＳ Ｐゴシック"/>
        <family val="3"/>
        <charset val="128"/>
      </rPr>
      <t>〒590-0504</t>
    </r>
    <r>
      <rPr>
        <sz val="9"/>
        <color indexed="8"/>
        <rFont val="ＭＳ Ｐゴシック"/>
        <family val="3"/>
        <charset val="128"/>
      </rPr>
      <t xml:space="preserve">
泉南市信達市場1946</t>
    </r>
    <rPh sb="11" eb="14">
      <t>センナンシ</t>
    </rPh>
    <rPh sb="14" eb="16">
      <t>シンタツ</t>
    </rPh>
    <rPh sb="16" eb="18">
      <t>イチバ</t>
    </rPh>
    <phoneticPr fontId="3"/>
  </si>
  <si>
    <t>南海本線「樽井駅」徒歩15分
JR阪和線「和泉砂川駅」徒歩20分</t>
    <rPh sb="0" eb="4">
      <t>ナンカイホンセン</t>
    </rPh>
    <rPh sb="5" eb="8">
      <t>タルイエキ</t>
    </rPh>
    <rPh sb="9" eb="11">
      <t>トホ</t>
    </rPh>
    <rPh sb="13" eb="14">
      <t>フン</t>
    </rPh>
    <rPh sb="17" eb="20">
      <t>ハンワセン</t>
    </rPh>
    <rPh sb="21" eb="23">
      <t>イズミ</t>
    </rPh>
    <rPh sb="23" eb="25">
      <t>スナガワ</t>
    </rPh>
    <rPh sb="25" eb="26">
      <t>エキ</t>
    </rPh>
    <rPh sb="27" eb="29">
      <t>トホ</t>
    </rPh>
    <rPh sb="31" eb="32">
      <t>フン</t>
    </rPh>
    <phoneticPr fontId="2"/>
  </si>
  <si>
    <t>TEL　072-482-5660
FAX　072-447-4351</t>
    <phoneticPr fontId="2"/>
  </si>
  <si>
    <t>園では、自分に誇りを持ち、自分らしく生きるための自尊感情を育むことで、
自分の気持ちを表現し仲間とともに育つことのできる関係づくりを目指した
人権保育・教育を行っています。特に人との出会いや経験を通して、一人一人が
様々なことを感じたり知ったり学んだりする子どもの姿を大切に取り組んでいます。</t>
    <rPh sb="0" eb="1">
      <t>エン</t>
    </rPh>
    <rPh sb="4" eb="6">
      <t>ジブン</t>
    </rPh>
    <rPh sb="7" eb="8">
      <t>ホコ</t>
    </rPh>
    <rPh sb="10" eb="11">
      <t>モ</t>
    </rPh>
    <rPh sb="13" eb="15">
      <t>ジブン</t>
    </rPh>
    <rPh sb="18" eb="19">
      <t>イ</t>
    </rPh>
    <rPh sb="24" eb="28">
      <t>ジソンカンジョウ</t>
    </rPh>
    <rPh sb="29" eb="30">
      <t>ハグク</t>
    </rPh>
    <rPh sb="36" eb="38">
      <t>ジブン</t>
    </rPh>
    <rPh sb="39" eb="41">
      <t>キモ</t>
    </rPh>
    <rPh sb="43" eb="45">
      <t>ヒョウゲン</t>
    </rPh>
    <rPh sb="46" eb="48">
      <t>ナカマ</t>
    </rPh>
    <rPh sb="52" eb="53">
      <t>ソダ</t>
    </rPh>
    <rPh sb="60" eb="62">
      <t>カンケイ</t>
    </rPh>
    <rPh sb="66" eb="68">
      <t>メザ</t>
    </rPh>
    <rPh sb="71" eb="75">
      <t>ジンケンホイク</t>
    </rPh>
    <rPh sb="76" eb="78">
      <t>キョウイク</t>
    </rPh>
    <rPh sb="79" eb="80">
      <t>オコナ</t>
    </rPh>
    <rPh sb="86" eb="87">
      <t>トク</t>
    </rPh>
    <rPh sb="88" eb="89">
      <t>ヒト</t>
    </rPh>
    <rPh sb="91" eb="93">
      <t>デア</t>
    </rPh>
    <rPh sb="95" eb="97">
      <t>ケイケン</t>
    </rPh>
    <rPh sb="98" eb="99">
      <t>トオ</t>
    </rPh>
    <rPh sb="102" eb="106">
      <t>ヒトリヒトリ</t>
    </rPh>
    <rPh sb="108" eb="110">
      <t>サマザマ</t>
    </rPh>
    <rPh sb="114" eb="115">
      <t>カン</t>
    </rPh>
    <rPh sb="118" eb="119">
      <t>シ</t>
    </rPh>
    <rPh sb="122" eb="123">
      <t>マナ</t>
    </rPh>
    <rPh sb="128" eb="129">
      <t>コ</t>
    </rPh>
    <rPh sb="132" eb="133">
      <t>スガタ</t>
    </rPh>
    <rPh sb="134" eb="136">
      <t>タイセツ</t>
    </rPh>
    <rPh sb="137" eb="138">
      <t>ト</t>
    </rPh>
    <rPh sb="139" eb="140">
      <t>ク</t>
    </rPh>
    <phoneticPr fontId="2"/>
  </si>
  <si>
    <t>社会福祉法人　光聖会
蓮美幼児学園千里山北キンダースクール</t>
    <rPh sb="0" eb="6">
      <t>シャカイフクシホウジン</t>
    </rPh>
    <rPh sb="7" eb="8">
      <t>コウ</t>
    </rPh>
    <rPh sb="8" eb="9">
      <t>セイ</t>
    </rPh>
    <rPh sb="9" eb="10">
      <t>カイ</t>
    </rPh>
    <rPh sb="11" eb="13">
      <t>レンビ</t>
    </rPh>
    <rPh sb="13" eb="15">
      <t>ヨウジ</t>
    </rPh>
    <rPh sb="15" eb="17">
      <t>ガクエン</t>
    </rPh>
    <rPh sb="17" eb="20">
      <t>センリヤマ</t>
    </rPh>
    <rPh sb="20" eb="21">
      <t>キタ</t>
    </rPh>
    <phoneticPr fontId="2"/>
  </si>
  <si>
    <t>〒565-0815</t>
    <phoneticPr fontId="2"/>
  </si>
  <si>
    <r>
      <rPr>
        <u/>
        <sz val="9"/>
        <color indexed="8"/>
        <rFont val="ＭＳ Ｐゴシック"/>
        <family val="3"/>
        <charset val="128"/>
      </rPr>
      <t xml:space="preserve">〒565-0815
</t>
    </r>
    <r>
      <rPr>
        <sz val="9"/>
        <color indexed="8"/>
        <rFont val="ＭＳ Ｐゴシック"/>
        <family val="3"/>
        <charset val="128"/>
      </rPr>
      <t xml:space="preserve">
吹田市千里丘北1-1</t>
    </r>
    <rPh sb="11" eb="14">
      <t>スイタシ</t>
    </rPh>
    <rPh sb="14" eb="17">
      <t>センリオカ</t>
    </rPh>
    <rPh sb="17" eb="18">
      <t>キタ</t>
    </rPh>
    <phoneticPr fontId="3"/>
  </si>
  <si>
    <t>ＴＥＬ　06-6876-8877
ＦＡＸ　06-6876-8899</t>
    <phoneticPr fontId="2"/>
  </si>
  <si>
    <t>副園長
大谷 明子</t>
    <rPh sb="0" eb="3">
      <t>フクエンチョウ</t>
    </rPh>
    <rPh sb="4" eb="6">
      <t>オオタニ</t>
    </rPh>
    <rPh sb="7" eb="9">
      <t>アキコ</t>
    </rPh>
    <phoneticPr fontId="2"/>
  </si>
  <si>
    <t>千里丘北キンダースクールでは、資格をお持ちでいながらブランクを気にされている方、保育士として働いてみたいと考えている方に少しでも保育園の仕事を体験、理解していただけるようなお手伝いをさせていただきたいと思います。</t>
    <rPh sb="0" eb="3">
      <t>センリオカ</t>
    </rPh>
    <rPh sb="3" eb="4">
      <t>キタ</t>
    </rPh>
    <rPh sb="15" eb="17">
      <t>シカク</t>
    </rPh>
    <rPh sb="19" eb="20">
      <t>モ</t>
    </rPh>
    <rPh sb="31" eb="32">
      <t>キ</t>
    </rPh>
    <rPh sb="38" eb="39">
      <t>カタ</t>
    </rPh>
    <rPh sb="40" eb="43">
      <t>ホイクシ</t>
    </rPh>
    <rPh sb="46" eb="47">
      <t>ハタラ</t>
    </rPh>
    <rPh sb="53" eb="54">
      <t>カンガ</t>
    </rPh>
    <rPh sb="58" eb="59">
      <t>カタ</t>
    </rPh>
    <rPh sb="60" eb="61">
      <t>スコ</t>
    </rPh>
    <rPh sb="64" eb="67">
      <t>ホイクエン</t>
    </rPh>
    <rPh sb="68" eb="70">
      <t>シゴト</t>
    </rPh>
    <rPh sb="71" eb="73">
      <t>タイケン</t>
    </rPh>
    <rPh sb="74" eb="76">
      <t>リカイ</t>
    </rPh>
    <rPh sb="87" eb="89">
      <t>テツダ</t>
    </rPh>
    <rPh sb="101" eb="102">
      <t>オモ</t>
    </rPh>
    <phoneticPr fontId="2"/>
  </si>
  <si>
    <t>社会福祉法人　光聖会
蓮美幼児学園たにまちナーサリー</t>
    <rPh sb="0" eb="6">
      <t>シャカイフクシホウジン</t>
    </rPh>
    <rPh sb="7" eb="8">
      <t>コウ</t>
    </rPh>
    <rPh sb="8" eb="9">
      <t>セイ</t>
    </rPh>
    <rPh sb="9" eb="10">
      <t>カイ</t>
    </rPh>
    <rPh sb="11" eb="13">
      <t>レンビ</t>
    </rPh>
    <rPh sb="13" eb="15">
      <t>ヨウジ</t>
    </rPh>
    <rPh sb="15" eb="17">
      <t>ガクエン</t>
    </rPh>
    <phoneticPr fontId="2"/>
  </si>
  <si>
    <t>〒543-0073</t>
    <phoneticPr fontId="2"/>
  </si>
  <si>
    <r>
      <rPr>
        <u/>
        <sz val="9"/>
        <color indexed="8"/>
        <rFont val="ＭＳ Ｐゴシック"/>
        <family val="3"/>
        <charset val="128"/>
      </rPr>
      <t xml:space="preserve">〒543-0073
</t>
    </r>
    <r>
      <rPr>
        <sz val="9"/>
        <color indexed="8"/>
        <rFont val="ＭＳ Ｐゴシック"/>
        <family val="3"/>
        <charset val="128"/>
      </rPr>
      <t xml:space="preserve">
大阪市天王寺区生玉寺町2-6
光聖寺Eｄビル</t>
    </r>
    <rPh sb="11" eb="14">
      <t>オオサカシ</t>
    </rPh>
    <rPh sb="14" eb="18">
      <t>テンノウジク</t>
    </rPh>
    <rPh sb="18" eb="21">
      <t>イクタマデラ</t>
    </rPh>
    <rPh sb="21" eb="22">
      <t>チョウ</t>
    </rPh>
    <rPh sb="26" eb="28">
      <t>コウセイ</t>
    </rPh>
    <rPh sb="28" eb="29">
      <t>デラ</t>
    </rPh>
    <phoneticPr fontId="3"/>
  </si>
  <si>
    <t>大阪メトロ谷町線「四天王寺前夕陽ヶ丘駅」徒歩5分
大阪メトロ谷町線千日前線「谷町9丁目駅」徒歩7分
近鉄難波線「大阪上本町駅」徒歩10分</t>
    <rPh sb="0" eb="2">
      <t>オオサカ</t>
    </rPh>
    <rPh sb="5" eb="8">
      <t>タニマチセン</t>
    </rPh>
    <rPh sb="9" eb="18">
      <t>シテンノウジマエユウヒガオカ</t>
    </rPh>
    <rPh sb="18" eb="19">
      <t>エキ</t>
    </rPh>
    <rPh sb="20" eb="22">
      <t>トホ</t>
    </rPh>
    <rPh sb="23" eb="24">
      <t>フン</t>
    </rPh>
    <rPh sb="25" eb="27">
      <t>オオサカ</t>
    </rPh>
    <rPh sb="30" eb="33">
      <t>タニマチセン</t>
    </rPh>
    <rPh sb="33" eb="36">
      <t>センニチマエ</t>
    </rPh>
    <rPh sb="36" eb="37">
      <t>セン</t>
    </rPh>
    <rPh sb="38" eb="40">
      <t>タニマチ</t>
    </rPh>
    <rPh sb="41" eb="43">
      <t>チョウメ</t>
    </rPh>
    <rPh sb="43" eb="44">
      <t>エキ</t>
    </rPh>
    <rPh sb="45" eb="47">
      <t>トホ</t>
    </rPh>
    <rPh sb="48" eb="49">
      <t>フン</t>
    </rPh>
    <rPh sb="50" eb="55">
      <t>キンテツナンバセン</t>
    </rPh>
    <rPh sb="56" eb="58">
      <t>オオサカ</t>
    </rPh>
    <rPh sb="58" eb="61">
      <t>ウエホンマチ</t>
    </rPh>
    <rPh sb="61" eb="62">
      <t>エキ</t>
    </rPh>
    <rPh sb="63" eb="65">
      <t>トホ</t>
    </rPh>
    <rPh sb="67" eb="68">
      <t>フン</t>
    </rPh>
    <phoneticPr fontId="2"/>
  </si>
  <si>
    <t>ＴＥＬ　06-6771-4152
ＦＡＸ　06-6773-4154</t>
    <phoneticPr fontId="2"/>
  </si>
  <si>
    <t>〒540-0003</t>
    <phoneticPr fontId="2"/>
  </si>
  <si>
    <r>
      <rPr>
        <u/>
        <sz val="9"/>
        <color indexed="8"/>
        <rFont val="ＭＳ Ｐゴシック"/>
        <family val="3"/>
        <charset val="128"/>
      </rPr>
      <t xml:space="preserve">〒540-0003
</t>
    </r>
    <r>
      <rPr>
        <sz val="9"/>
        <color indexed="8"/>
        <rFont val="ＭＳ Ｐゴシック"/>
        <family val="3"/>
        <charset val="128"/>
      </rPr>
      <t xml:space="preserve">
大阪市中央区森ノ宮中央2-8-7</t>
    </r>
    <rPh sb="11" eb="14">
      <t>オオサカシ</t>
    </rPh>
    <rPh sb="14" eb="17">
      <t>チュウオウク</t>
    </rPh>
    <rPh sb="17" eb="18">
      <t>モリ</t>
    </rPh>
    <rPh sb="19" eb="20">
      <t>ミヤ</t>
    </rPh>
    <rPh sb="20" eb="22">
      <t>チュウオウ</t>
    </rPh>
    <phoneticPr fontId="3"/>
  </si>
  <si>
    <t>JR環状線・大阪メトロ中央線 長堀鶴見緑地線
「森ノ宮駅」</t>
    <rPh sb="2" eb="5">
      <t>カンジョウセン</t>
    </rPh>
    <rPh sb="6" eb="8">
      <t>オオサカ</t>
    </rPh>
    <rPh sb="11" eb="14">
      <t>チュウオウセン</t>
    </rPh>
    <rPh sb="15" eb="22">
      <t>ナガホリツルミリョクチセン</t>
    </rPh>
    <rPh sb="24" eb="25">
      <t>モリ</t>
    </rPh>
    <rPh sb="26" eb="27">
      <t>ミヤ</t>
    </rPh>
    <rPh sb="27" eb="28">
      <t>エキ</t>
    </rPh>
    <phoneticPr fontId="2"/>
  </si>
  <si>
    <t>ＴＥＬ　06-6949-4152
ＦＡＸ　06-6949-4153</t>
    <phoneticPr fontId="2"/>
  </si>
  <si>
    <t>園長
山口 匡子</t>
    <rPh sb="0" eb="2">
      <t>エンチョウ</t>
    </rPh>
    <rPh sb="3" eb="5">
      <t>ヤマグチ</t>
    </rPh>
    <rPh sb="6" eb="8">
      <t>クニコ</t>
    </rPh>
    <phoneticPr fontId="2"/>
  </si>
  <si>
    <t>0歳から5歳までの本園と0歳から2歳までの分園があります。大きな園と小規模園と両方の保育園が体験できます。まずは遊びに来る気持ちでスタートしていただき、保育園ってこんなところなんだぁと雰囲気を感じていただければと思います。
「子どもが大好き」その気持ちがあれば経験あるない問わずに大歓迎です。いつでも連絡ください。</t>
    <rPh sb="1" eb="2">
      <t>サイ</t>
    </rPh>
    <rPh sb="5" eb="6">
      <t>サイ</t>
    </rPh>
    <rPh sb="9" eb="11">
      <t>ホンエン</t>
    </rPh>
    <rPh sb="13" eb="14">
      <t>サイ</t>
    </rPh>
    <rPh sb="17" eb="18">
      <t>サイ</t>
    </rPh>
    <rPh sb="21" eb="23">
      <t>ブンエン</t>
    </rPh>
    <rPh sb="29" eb="30">
      <t>オオ</t>
    </rPh>
    <rPh sb="32" eb="33">
      <t>エン</t>
    </rPh>
    <rPh sb="34" eb="38">
      <t>ショウキボエン</t>
    </rPh>
    <rPh sb="39" eb="41">
      <t>リョウホウ</t>
    </rPh>
    <rPh sb="42" eb="45">
      <t>ホイクエン</t>
    </rPh>
    <rPh sb="46" eb="48">
      <t>タイケン</t>
    </rPh>
    <rPh sb="56" eb="57">
      <t>アソ</t>
    </rPh>
    <rPh sb="59" eb="60">
      <t>ク</t>
    </rPh>
    <rPh sb="61" eb="63">
      <t>キモ</t>
    </rPh>
    <rPh sb="76" eb="79">
      <t>ホイクエン</t>
    </rPh>
    <rPh sb="92" eb="95">
      <t>フンイキ</t>
    </rPh>
    <rPh sb="96" eb="97">
      <t>カン</t>
    </rPh>
    <rPh sb="106" eb="107">
      <t>オモ</t>
    </rPh>
    <rPh sb="113" eb="114">
      <t>コ</t>
    </rPh>
    <rPh sb="117" eb="119">
      <t>ダイス</t>
    </rPh>
    <rPh sb="123" eb="125">
      <t>キモ</t>
    </rPh>
    <rPh sb="130" eb="132">
      <t>ケイケン</t>
    </rPh>
    <rPh sb="136" eb="137">
      <t>ト</t>
    </rPh>
    <rPh sb="140" eb="143">
      <t>ダイカンゲイ</t>
    </rPh>
    <rPh sb="150" eb="152">
      <t>レンラク</t>
    </rPh>
    <phoneticPr fontId="2"/>
  </si>
  <si>
    <t>社会福祉法人　光聖会
蓮美幼児学園まつやまちナーサリー</t>
    <rPh sb="0" eb="6">
      <t>シャカイフクシホウジン</t>
    </rPh>
    <rPh sb="7" eb="8">
      <t>コウ</t>
    </rPh>
    <rPh sb="8" eb="9">
      <t>セイ</t>
    </rPh>
    <rPh sb="9" eb="10">
      <t>カイ</t>
    </rPh>
    <rPh sb="11" eb="13">
      <t>レンビ</t>
    </rPh>
    <rPh sb="13" eb="15">
      <t>ヨウジ</t>
    </rPh>
    <rPh sb="15" eb="17">
      <t>ガクエン</t>
    </rPh>
    <phoneticPr fontId="2"/>
  </si>
  <si>
    <t>〒542-0067</t>
    <phoneticPr fontId="2"/>
  </si>
  <si>
    <r>
      <rPr>
        <u/>
        <sz val="9"/>
        <color indexed="8"/>
        <rFont val="ＭＳ Ｐゴシック"/>
        <family val="3"/>
        <charset val="128"/>
      </rPr>
      <t xml:space="preserve">〒542-0067
</t>
    </r>
    <r>
      <rPr>
        <sz val="9"/>
        <color indexed="8"/>
        <rFont val="ＭＳ Ｐゴシック"/>
        <family val="3"/>
        <charset val="128"/>
      </rPr>
      <t xml:space="preserve">
大阪市中央区松屋町8-13</t>
    </r>
    <rPh sb="11" eb="14">
      <t>オオサカシ</t>
    </rPh>
    <rPh sb="14" eb="17">
      <t>チュウオウク</t>
    </rPh>
    <rPh sb="17" eb="20">
      <t>マツヤマチ</t>
    </rPh>
    <phoneticPr fontId="3"/>
  </si>
  <si>
    <t>大阪メトロ長堀鶴見緑地線「松屋町」</t>
    <rPh sb="0" eb="2">
      <t>オオサカ</t>
    </rPh>
    <rPh sb="5" eb="12">
      <t>ナガホリツルミリョクチセン</t>
    </rPh>
    <rPh sb="13" eb="16">
      <t>マツヤマチ</t>
    </rPh>
    <phoneticPr fontId="2"/>
  </si>
  <si>
    <t>ＴＥＬ　06-6762-4152
ＦＡＸ　06-6762-4153</t>
    <phoneticPr fontId="2"/>
  </si>
  <si>
    <t>園長
中島 慶子</t>
    <rPh sb="0" eb="2">
      <t>エンチョウ</t>
    </rPh>
    <rPh sb="3" eb="5">
      <t>ナカジマ</t>
    </rPh>
    <rPh sb="6" eb="8">
      <t>ケイコ</t>
    </rPh>
    <phoneticPr fontId="2"/>
  </si>
  <si>
    <t>「かしこいあたま」「じょうぶなからだ」「やさしいこころ」の三位一体の総合乳児保育を行います。
0～2歳児のみの中規模園です。是非、体験にお越しください。</t>
    <rPh sb="29" eb="33">
      <t>サンミイッタイ</t>
    </rPh>
    <rPh sb="34" eb="36">
      <t>ソウゴウ</t>
    </rPh>
    <rPh sb="36" eb="38">
      <t>ニュウジ</t>
    </rPh>
    <rPh sb="38" eb="40">
      <t>ホイク</t>
    </rPh>
    <rPh sb="41" eb="42">
      <t>オコナ</t>
    </rPh>
    <rPh sb="50" eb="52">
      <t>サイジ</t>
    </rPh>
    <rPh sb="55" eb="58">
      <t>チュウキボ</t>
    </rPh>
    <rPh sb="58" eb="59">
      <t>エン</t>
    </rPh>
    <rPh sb="62" eb="64">
      <t>ゼヒ</t>
    </rPh>
    <rPh sb="65" eb="67">
      <t>タイケン</t>
    </rPh>
    <rPh sb="69" eb="70">
      <t>コ</t>
    </rPh>
    <phoneticPr fontId="2"/>
  </si>
  <si>
    <t>〒556-0017</t>
    <phoneticPr fontId="2"/>
  </si>
  <si>
    <r>
      <rPr>
        <u/>
        <sz val="9"/>
        <color indexed="8"/>
        <rFont val="ＭＳ Ｐゴシック"/>
        <family val="3"/>
        <charset val="128"/>
      </rPr>
      <t xml:space="preserve">〒556-0017
</t>
    </r>
    <r>
      <rPr>
        <sz val="9"/>
        <color indexed="8"/>
        <rFont val="ＭＳ Ｐゴシック"/>
        <family val="3"/>
        <charset val="128"/>
      </rPr>
      <t xml:space="preserve">
大阪市浪速区湊町2-1-34
ｱｰﾍﾞｲﾝなんば1F</t>
    </r>
    <rPh sb="11" eb="14">
      <t>オオサカシ</t>
    </rPh>
    <rPh sb="14" eb="17">
      <t>ナニワク</t>
    </rPh>
    <rPh sb="17" eb="19">
      <t>ミナトマチ</t>
    </rPh>
    <phoneticPr fontId="3"/>
  </si>
  <si>
    <t>大阪メトロ御堂筋線・千日前線「なんば」
大阪メトロ四つ橋線「四ツ橋」</t>
    <rPh sb="0" eb="2">
      <t>オオサカ</t>
    </rPh>
    <rPh sb="5" eb="9">
      <t>ミドウスジセン</t>
    </rPh>
    <rPh sb="10" eb="14">
      <t>センニチマエセン</t>
    </rPh>
    <rPh sb="20" eb="22">
      <t>オオサカ</t>
    </rPh>
    <rPh sb="25" eb="26">
      <t>ヨ</t>
    </rPh>
    <rPh sb="27" eb="29">
      <t>バシセン</t>
    </rPh>
    <rPh sb="30" eb="31">
      <t>ヨ</t>
    </rPh>
    <rPh sb="32" eb="33">
      <t>バシ</t>
    </rPh>
    <phoneticPr fontId="2"/>
  </si>
  <si>
    <t>ＴＥＬ　06-6771-4152
ＦＡＸ　06-6771-4153</t>
    <phoneticPr fontId="2"/>
  </si>
  <si>
    <t>園長
澤井 明美</t>
    <rPh sb="0" eb="2">
      <t>エンチョウ</t>
    </rPh>
    <rPh sb="3" eb="5">
      <t>サワイ</t>
    </rPh>
    <rPh sb="6" eb="8">
      <t>アケミ</t>
    </rPh>
    <phoneticPr fontId="2"/>
  </si>
  <si>
    <t>家庭的なワンフロアの0歳児から2歳児までの保育園です。
クラス別の保育、たて割り保育の両方を楽しんでいます。
大きな子は小さな子に優しく、小さな子は大きな子の真似をして、お互いに刺激し合って成長しています。私たちはそんな子どもたちを見守り、また成長のお手伝いをさせていただいています。皆さんも子どもたちに刺激をもらいにきませんか。
お待ちしています。</t>
    <rPh sb="0" eb="3">
      <t>カテイテキ</t>
    </rPh>
    <rPh sb="11" eb="13">
      <t>サイジ</t>
    </rPh>
    <rPh sb="16" eb="18">
      <t>サイジ</t>
    </rPh>
    <rPh sb="21" eb="24">
      <t>ホイクエン</t>
    </rPh>
    <rPh sb="31" eb="32">
      <t>ベツ</t>
    </rPh>
    <rPh sb="33" eb="35">
      <t>ホイク</t>
    </rPh>
    <rPh sb="38" eb="39">
      <t>ワ</t>
    </rPh>
    <rPh sb="40" eb="42">
      <t>ホイク</t>
    </rPh>
    <rPh sb="43" eb="45">
      <t>リョウホウ</t>
    </rPh>
    <rPh sb="46" eb="47">
      <t>タノ</t>
    </rPh>
    <rPh sb="55" eb="56">
      <t>オオ</t>
    </rPh>
    <rPh sb="58" eb="59">
      <t>コ</t>
    </rPh>
    <rPh sb="60" eb="61">
      <t>チイ</t>
    </rPh>
    <rPh sb="63" eb="64">
      <t>コ</t>
    </rPh>
    <rPh sb="65" eb="66">
      <t>ヤサ</t>
    </rPh>
    <rPh sb="69" eb="70">
      <t>チイ</t>
    </rPh>
    <rPh sb="72" eb="73">
      <t>コ</t>
    </rPh>
    <rPh sb="74" eb="75">
      <t>オオ</t>
    </rPh>
    <rPh sb="77" eb="78">
      <t>コ</t>
    </rPh>
    <rPh sb="79" eb="81">
      <t>マネ</t>
    </rPh>
    <rPh sb="86" eb="87">
      <t>タガ</t>
    </rPh>
    <rPh sb="89" eb="91">
      <t>シゲキ</t>
    </rPh>
    <rPh sb="92" eb="93">
      <t>ア</t>
    </rPh>
    <rPh sb="95" eb="97">
      <t>セイチョウ</t>
    </rPh>
    <rPh sb="103" eb="104">
      <t>ワタシ</t>
    </rPh>
    <rPh sb="110" eb="111">
      <t>コ</t>
    </rPh>
    <rPh sb="116" eb="118">
      <t>ミマモ</t>
    </rPh>
    <rPh sb="122" eb="124">
      <t>セイチョウ</t>
    </rPh>
    <rPh sb="126" eb="128">
      <t>テツダ</t>
    </rPh>
    <rPh sb="142" eb="143">
      <t>ミナ</t>
    </rPh>
    <rPh sb="146" eb="147">
      <t>コ</t>
    </rPh>
    <rPh sb="152" eb="154">
      <t>シゲキ</t>
    </rPh>
    <rPh sb="167" eb="168">
      <t>マ</t>
    </rPh>
    <phoneticPr fontId="2"/>
  </si>
  <si>
    <t>社会福祉法人　檸檬会
れもんのこ富田保育園</t>
    <rPh sb="7" eb="10">
      <t>レモンカイ</t>
    </rPh>
    <rPh sb="16" eb="18">
      <t>トンダ</t>
    </rPh>
    <rPh sb="18" eb="21">
      <t>ホイクエン</t>
    </rPh>
    <phoneticPr fontId="3"/>
  </si>
  <si>
    <t>〒569-0814</t>
    <phoneticPr fontId="2"/>
  </si>
  <si>
    <r>
      <rPr>
        <u/>
        <sz val="9"/>
        <color indexed="8"/>
        <rFont val="ＭＳ Ｐゴシック"/>
        <family val="3"/>
        <charset val="128"/>
      </rPr>
      <t xml:space="preserve">〒569-0814
</t>
    </r>
    <r>
      <rPr>
        <sz val="9"/>
        <color indexed="8"/>
        <rFont val="ＭＳ Ｐゴシック"/>
        <family val="3"/>
        <charset val="128"/>
      </rPr>
      <t xml:space="preserve">
高槻市富田1-16-17
ｿﾚｲﾕﾘｱﾝ</t>
    </r>
    <rPh sb="13" eb="14">
      <t>シ</t>
    </rPh>
    <rPh sb="14" eb="16">
      <t>トンダ</t>
    </rPh>
    <phoneticPr fontId="2"/>
  </si>
  <si>
    <t>阪急「富田駅」徒歩3分
JR「摂津富田駅」徒歩4分</t>
    <rPh sb="0" eb="2">
      <t>ハンキュウ</t>
    </rPh>
    <rPh sb="3" eb="6">
      <t>トンダエキ</t>
    </rPh>
    <rPh sb="7" eb="9">
      <t>トホ</t>
    </rPh>
    <rPh sb="10" eb="11">
      <t>フン</t>
    </rPh>
    <rPh sb="15" eb="19">
      <t>セッツトンダ</t>
    </rPh>
    <rPh sb="19" eb="20">
      <t>エキ</t>
    </rPh>
    <rPh sb="21" eb="23">
      <t>トホ</t>
    </rPh>
    <rPh sb="24" eb="25">
      <t>フン</t>
    </rPh>
    <phoneticPr fontId="2"/>
  </si>
  <si>
    <t>ＴＥＬ　072-668-2855
ＦＡＸ　072-668-2856</t>
    <phoneticPr fontId="2"/>
  </si>
  <si>
    <t>施設長
大野　いずみ</t>
    <rPh sb="0" eb="3">
      <t>シセツチョウ</t>
    </rPh>
    <rPh sb="4" eb="6">
      <t>オオノ</t>
    </rPh>
    <phoneticPr fontId="2"/>
  </si>
  <si>
    <t>高槻市にある、社会福祉法人檸檬会が運営する小規模保育園です。
少人数でアットホームな園ですので、子ども達と丁寧に関わることが出来ます。
子ども達の主体性を大切にしながら一人ひとりの様子を見て育ちを支えていくことで、保育の楽しさを感じていただけると思います。子ども達はもちろん、働く大人も自身の得意を活かして躍動できる施設を目指しています。</t>
    <phoneticPr fontId="2"/>
  </si>
  <si>
    <t>株式会社アイ・エム・シー
つくし保育園</t>
    <rPh sb="0" eb="4">
      <t>カブシキカイシャ</t>
    </rPh>
    <rPh sb="16" eb="19">
      <t>ホイクエン</t>
    </rPh>
    <phoneticPr fontId="2"/>
  </si>
  <si>
    <t>事業所内保育事業所</t>
    <rPh sb="0" eb="4">
      <t>ジギョウショナイ</t>
    </rPh>
    <rPh sb="4" eb="9">
      <t>ホイクジギョウショ</t>
    </rPh>
    <phoneticPr fontId="2"/>
  </si>
  <si>
    <r>
      <rPr>
        <u/>
        <sz val="9"/>
        <color indexed="8"/>
        <rFont val="ＭＳ Ｐゴシック"/>
        <family val="3"/>
        <charset val="128"/>
      </rPr>
      <t>〒562-0012</t>
    </r>
    <r>
      <rPr>
        <sz val="9"/>
        <color indexed="8"/>
        <rFont val="ＭＳ Ｐゴシック"/>
        <family val="3"/>
        <charset val="128"/>
      </rPr>
      <t xml:space="preserve">
箕面市白島1-1-33
ﾗﾌﾟﾗｲｽﾞｶﾞｰﾃﾞﾝ1F</t>
    </r>
    <phoneticPr fontId="2"/>
  </si>
  <si>
    <t>北大阪急行「箕面萱野駅」徒歩5分</t>
    <rPh sb="0" eb="1">
      <t>キタ</t>
    </rPh>
    <rPh sb="1" eb="3">
      <t>オオサカ</t>
    </rPh>
    <rPh sb="3" eb="5">
      <t>キュウコウ</t>
    </rPh>
    <rPh sb="6" eb="8">
      <t>ミノオ</t>
    </rPh>
    <rPh sb="8" eb="10">
      <t>カヤノ</t>
    </rPh>
    <rPh sb="10" eb="11">
      <t>エキ</t>
    </rPh>
    <rPh sb="12" eb="14">
      <t>トホ</t>
    </rPh>
    <rPh sb="15" eb="16">
      <t>フン</t>
    </rPh>
    <phoneticPr fontId="2"/>
  </si>
  <si>
    <t>TEL　072-725-1123
FAX　072-722-6556</t>
    <phoneticPr fontId="2"/>
  </si>
  <si>
    <t>園長
土佐 由香</t>
    <rPh sb="0" eb="2">
      <t>エンチョウ</t>
    </rPh>
    <rPh sb="3" eb="5">
      <t>トサ</t>
    </rPh>
    <rPh sb="6" eb="8">
      <t>ユカ</t>
    </rPh>
    <phoneticPr fontId="2"/>
  </si>
  <si>
    <t>社会福祉法人　光聖会
蓮美幼児学園みなとまちナーサリー</t>
    <phoneticPr fontId="2"/>
  </si>
  <si>
    <t>学校法人　庄内神社学園
幼保連携型認定こども園
庄内こどもの杜幼稚園</t>
    <rPh sb="0" eb="2">
      <t>ガッコウ</t>
    </rPh>
    <rPh sb="2" eb="4">
      <t>ホウジン</t>
    </rPh>
    <rPh sb="5" eb="7">
      <t>ショウナイ</t>
    </rPh>
    <rPh sb="7" eb="9">
      <t>ジンジャ</t>
    </rPh>
    <rPh sb="9" eb="11">
      <t>ガクエン</t>
    </rPh>
    <rPh sb="12" eb="14">
      <t>ヨウホ</t>
    </rPh>
    <rPh sb="14" eb="17">
      <t>レンケイガタ</t>
    </rPh>
    <rPh sb="17" eb="19">
      <t>ニンテイ</t>
    </rPh>
    <rPh sb="22" eb="23">
      <t>エン</t>
    </rPh>
    <rPh sb="24" eb="26">
      <t>ショウナイ</t>
    </rPh>
    <rPh sb="30" eb="31">
      <t>モリ</t>
    </rPh>
    <rPh sb="31" eb="34">
      <t>ヨウチエン</t>
    </rPh>
    <phoneticPr fontId="2"/>
  </si>
  <si>
    <r>
      <rPr>
        <u/>
        <sz val="9"/>
        <color indexed="8"/>
        <rFont val="ＭＳ Ｐゴシック"/>
        <family val="3"/>
        <charset val="128"/>
      </rPr>
      <t xml:space="preserve">〒561-0833
</t>
    </r>
    <r>
      <rPr>
        <sz val="9"/>
        <color indexed="8"/>
        <rFont val="ＭＳ Ｐゴシック"/>
        <family val="3"/>
        <charset val="128"/>
      </rPr>
      <t xml:space="preserve">
豊中市庄内幸町5-22-1</t>
    </r>
    <rPh sb="14" eb="16">
      <t>ショウナイ</t>
    </rPh>
    <rPh sb="16" eb="18">
      <t>サイワイマチ</t>
    </rPh>
    <phoneticPr fontId="2"/>
  </si>
  <si>
    <t>阪急宝塚線「庄内駅」西出口徒歩15分</t>
    <rPh sb="0" eb="2">
      <t>ハンキュウ</t>
    </rPh>
    <rPh sb="2" eb="5">
      <t>タカラヅカセン</t>
    </rPh>
    <rPh sb="6" eb="8">
      <t>ショウナイ</t>
    </rPh>
    <rPh sb="8" eb="9">
      <t>エキ</t>
    </rPh>
    <rPh sb="10" eb="12">
      <t>ニシデ</t>
    </rPh>
    <rPh sb="12" eb="13">
      <t>グチ</t>
    </rPh>
    <rPh sb="13" eb="15">
      <t>トホ</t>
    </rPh>
    <rPh sb="17" eb="18">
      <t>フン</t>
    </rPh>
    <phoneticPr fontId="2"/>
  </si>
  <si>
    <t>ＴＥＬ　06-6334-9264
ＦＡＸ　06-6334-9271</t>
    <phoneticPr fontId="2"/>
  </si>
  <si>
    <t>園長
北島　孝通</t>
    <rPh sb="0" eb="2">
      <t>エンチョウ</t>
    </rPh>
    <rPh sb="3" eb="5">
      <t>キタジマ</t>
    </rPh>
    <rPh sb="6" eb="8">
      <t>タカミチ</t>
    </rPh>
    <phoneticPr fontId="2"/>
  </si>
  <si>
    <t>・神社の中にある幼稚園で、全園児と関わりが持てる規模です。
・自由な活動内容が多く、子どもや職員のアイデアを大切にした保育をしています。 
・行事や設定保育は、子どもの主体性を生かした内容です。
・自然が多く、挑戦的な遊具がある園庭で保育できます。
・教職員の専門性の向上をしながら、働きがいと働きやすさを追求しています。</t>
    <phoneticPr fontId="2"/>
  </si>
  <si>
    <t>児童発達支援施設</t>
    <rPh sb="0" eb="8">
      <t>ジドウハッタツシエンシセツ</t>
    </rPh>
    <phoneticPr fontId="2"/>
  </si>
  <si>
    <t>アートチャイルドケア株式会社
アートチャイルドケアSEDスクール 箕面</t>
    <rPh sb="10" eb="14">
      <t>カブシキカイシャ</t>
    </rPh>
    <rPh sb="33" eb="35">
      <t>ミノオ</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</si>
  <si>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箕面市桜井1-13-2
ﾊﾚﾘｱ桜井2F</t>
    </r>
    <rPh sb="14" eb="16">
      <t>サクライ</t>
    </rPh>
    <rPh sb="27" eb="29">
      <t>サクライ</t>
    </rPh>
    <phoneticPr fontId="2"/>
  </si>
  <si>
    <t>阪急箕面線「桜井駅」より徒歩2分</t>
    <rPh sb="0" eb="5">
      <t>ハンキュウミノオセン</t>
    </rPh>
    <rPh sb="6" eb="8">
      <t>サクライ</t>
    </rPh>
    <rPh sb="8" eb="9">
      <t>エキ</t>
    </rPh>
    <rPh sb="12" eb="14">
      <t>トホ</t>
    </rPh>
    <rPh sb="15" eb="16">
      <t>フン</t>
    </rPh>
    <phoneticPr fontId="2"/>
  </si>
  <si>
    <t>TEL　070-5088-2904
FAX　06-6390-1645</t>
    <phoneticPr fontId="2"/>
  </si>
  <si>
    <t>SED事業ユニット担当
谷口 朋也</t>
    <rPh sb="3" eb="5">
      <t>ジギョウ</t>
    </rPh>
    <rPh sb="9" eb="11">
      <t>タントウ</t>
    </rPh>
    <rPh sb="12" eb="14">
      <t>タニグチ</t>
    </rPh>
    <rPh sb="15" eb="17">
      <t>トモヤ</t>
    </rPh>
    <phoneticPr fontId="2"/>
  </si>
  <si>
    <t>事前にご連絡頂き、日時を調整させていただきます。</t>
    <rPh sb="0" eb="2">
      <t>ジゼン</t>
    </rPh>
    <rPh sb="4" eb="6">
      <t>レンラク</t>
    </rPh>
    <rPh sb="6" eb="7">
      <t>イタダ</t>
    </rPh>
    <rPh sb="9" eb="11">
      <t>ニチジ</t>
    </rPh>
    <rPh sb="12" eb="14">
      <t>チョウセイ</t>
    </rPh>
    <phoneticPr fontId="2"/>
  </si>
  <si>
    <t>桜井駅から徒歩2分と好立地で、親子通所のしやすい場所にあります。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phoneticPr fontId="2"/>
  </si>
  <si>
    <t>アートチャイルドケア株式会社
アートチャイルドケアSEDスクール 吹田けんと</t>
    <rPh sb="10" eb="14">
      <t>カブシキカイシャ</t>
    </rPh>
    <rPh sb="33" eb="35">
      <t>スイタ</t>
    </rPh>
    <phoneticPr fontId="2"/>
  </si>
  <si>
    <r>
      <rPr>
        <u/>
        <sz val="9"/>
        <color indexed="8"/>
        <rFont val="ＭＳ Ｐゴシック"/>
        <family val="3"/>
        <charset val="128"/>
      </rPr>
      <t xml:space="preserve">〒564-0018
</t>
    </r>
    <r>
      <rPr>
        <sz val="9"/>
        <color indexed="8"/>
        <rFont val="ＭＳ Ｐゴシック"/>
        <family val="3"/>
        <charset val="128"/>
      </rPr>
      <t xml:space="preserve">
吹田市岸部新町3-33
patona吹田健都2F</t>
    </r>
    <rPh sb="11" eb="14">
      <t>スイタシ</t>
    </rPh>
    <rPh sb="14" eb="16">
      <t>キシベ</t>
    </rPh>
    <rPh sb="16" eb="18">
      <t>シンマチ</t>
    </rPh>
    <rPh sb="29" eb="31">
      <t>スイタ</t>
    </rPh>
    <rPh sb="31" eb="33">
      <t>ケンミヤコ</t>
    </rPh>
    <phoneticPr fontId="2"/>
  </si>
  <si>
    <t>JR東海道線「岸辺駅」より徒歩8分</t>
    <rPh sb="2" eb="6">
      <t>トウカイドウセン</t>
    </rPh>
    <rPh sb="7" eb="9">
      <t>キシベ</t>
    </rPh>
    <rPh sb="9" eb="10">
      <t>エキ</t>
    </rPh>
    <rPh sb="13" eb="15">
      <t>トホ</t>
    </rPh>
    <rPh sb="16" eb="17">
      <t>フン</t>
    </rPh>
    <phoneticPr fontId="2"/>
  </si>
  <si>
    <t>岸辺駅から徒歩8分と好立地で、親子通所のしやすい場所にあります。
建物同一フロアには、弊社が運営する小規模認可保育園、吹田市病児病後児保育施設も運営しております。
一人一人のお子さまの様子を全職員で共有し、そのお子さまに必要な支援計画を立案します。ぜひ、SEDスクールの療育を体験してみませんか。</t>
    <rPh sb="0" eb="2">
      <t>キシベ</t>
    </rPh>
    <phoneticPr fontId="2"/>
  </si>
  <si>
    <t>アートチャイルドケア株式会社
アートチャイルドケアSEDスクール JR吹田駅前</t>
    <rPh sb="10" eb="14">
      <t>カブシキカイシャ</t>
    </rPh>
    <rPh sb="35" eb="37">
      <t>スイタ</t>
    </rPh>
    <rPh sb="37" eb="39">
      <t>エキマエ</t>
    </rPh>
    <phoneticPr fontId="2"/>
  </si>
  <si>
    <r>
      <rPr>
        <u/>
        <sz val="9"/>
        <color indexed="8"/>
        <rFont val="ＭＳ Ｐゴシック"/>
        <family val="3"/>
        <charset val="128"/>
      </rPr>
      <t xml:space="preserve">〒564-0082
</t>
    </r>
    <r>
      <rPr>
        <sz val="9"/>
        <color indexed="8"/>
        <rFont val="ＭＳ Ｐゴシック"/>
        <family val="3"/>
        <charset val="128"/>
      </rPr>
      <t xml:space="preserve">
吹田市片山町1-1
ﾒﾛｰﾄﾞ吹田一番館2F</t>
    </r>
    <rPh sb="11" eb="14">
      <t>スイタシ</t>
    </rPh>
    <rPh sb="14" eb="17">
      <t>カタヤマチョウ</t>
    </rPh>
    <rPh sb="26" eb="28">
      <t>スイタ</t>
    </rPh>
    <rPh sb="28" eb="31">
      <t>イチバンカン</t>
    </rPh>
    <phoneticPr fontId="2"/>
  </si>
  <si>
    <t>JR東海道線「吹田駅」より徒歩1分</t>
    <rPh sb="2" eb="6">
      <t>トウカイドウセン</t>
    </rPh>
    <rPh sb="7" eb="9">
      <t>スイタ</t>
    </rPh>
    <rPh sb="9" eb="10">
      <t>エキ</t>
    </rPh>
    <rPh sb="13" eb="15">
      <t>トホ</t>
    </rPh>
    <rPh sb="16" eb="17">
      <t>フン</t>
    </rPh>
    <phoneticPr fontId="2"/>
  </si>
  <si>
    <t>吹田駅から徒歩1分と好立地で、親子通所のしやすい場所にあります。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スイタ</t>
    </rPh>
    <phoneticPr fontId="2"/>
  </si>
  <si>
    <t>アートチャイルドケア株式会社
アートチャイルドケアSEDスクール 枚方長尾</t>
    <rPh sb="10" eb="14">
      <t>カブシキカイシャ</t>
    </rPh>
    <rPh sb="33" eb="35">
      <t>ヒラカタ</t>
    </rPh>
    <rPh sb="35" eb="37">
      <t>ナガオ</t>
    </rPh>
    <phoneticPr fontId="2"/>
  </si>
  <si>
    <r>
      <rPr>
        <u/>
        <sz val="9"/>
        <color indexed="8"/>
        <rFont val="ＭＳ Ｐゴシック"/>
        <family val="3"/>
        <charset val="128"/>
      </rPr>
      <t xml:space="preserve">〒573-0163
</t>
    </r>
    <r>
      <rPr>
        <sz val="9"/>
        <color indexed="8"/>
        <rFont val="ＭＳ Ｐゴシック"/>
        <family val="3"/>
        <charset val="128"/>
      </rPr>
      <t xml:space="preserve">
枚方市長尾元町6-1-5
三和ビル1F</t>
    </r>
    <rPh sb="16" eb="18">
      <t>モトマチ</t>
    </rPh>
    <rPh sb="24" eb="26">
      <t>サンワ</t>
    </rPh>
    <phoneticPr fontId="2"/>
  </si>
  <si>
    <t>JR学研都市線「長尾駅」より徒歩1分</t>
    <rPh sb="2" eb="7">
      <t>ガッケントシセン</t>
    </rPh>
    <phoneticPr fontId="3"/>
  </si>
  <si>
    <t>長尾駅から徒歩1分と好立地で、親子通所のしやすい場所にあります。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ナガオ</t>
    </rPh>
    <phoneticPr fontId="2"/>
  </si>
  <si>
    <t>社会福祉法人　今川福祉会
青い鳥学園</t>
    <rPh sb="0" eb="2">
      <t>シャカイ</t>
    </rPh>
    <rPh sb="2" eb="4">
      <t>フクシ</t>
    </rPh>
    <rPh sb="4" eb="6">
      <t>ホウジン</t>
    </rPh>
    <rPh sb="7" eb="9">
      <t>イマガワ</t>
    </rPh>
    <rPh sb="9" eb="11">
      <t>フクシ</t>
    </rPh>
    <rPh sb="11" eb="12">
      <t>カイ</t>
    </rPh>
    <rPh sb="13" eb="14">
      <t>アオ</t>
    </rPh>
    <rPh sb="15" eb="16">
      <t>トリ</t>
    </rPh>
    <rPh sb="16" eb="18">
      <t>ガクエン</t>
    </rPh>
    <phoneticPr fontId="2"/>
  </si>
  <si>
    <r>
      <rPr>
        <u/>
        <sz val="9"/>
        <color indexed="8"/>
        <rFont val="ＭＳ Ｐゴシック"/>
        <family val="3"/>
        <charset val="128"/>
      </rPr>
      <t xml:space="preserve">〒580-0033
</t>
    </r>
    <r>
      <rPr>
        <sz val="9"/>
        <color indexed="8"/>
        <rFont val="ＭＳ Ｐゴシック"/>
        <family val="3"/>
        <charset val="128"/>
      </rPr>
      <t xml:space="preserve">
松原市天美南1-202</t>
    </r>
    <rPh sb="16" eb="17">
      <t>ミナミ</t>
    </rPh>
    <phoneticPr fontId="2"/>
  </si>
  <si>
    <t>近鉄南大阪線「河内天美駅」より徒歩10分</t>
    <rPh sb="0" eb="6">
      <t>キンテツミナミオオサカセン</t>
    </rPh>
    <rPh sb="7" eb="11">
      <t>カワチアマミ</t>
    </rPh>
    <rPh sb="11" eb="12">
      <t>エキ</t>
    </rPh>
    <rPh sb="15" eb="17">
      <t>トホ</t>
    </rPh>
    <rPh sb="19" eb="20">
      <t>フン</t>
    </rPh>
    <phoneticPr fontId="2"/>
  </si>
  <si>
    <t>TEL　072-332-0580
FAX　072-332-0783</t>
    <phoneticPr fontId="2"/>
  </si>
  <si>
    <t>園長
岩城　知子</t>
    <rPh sb="0" eb="2">
      <t>エンチョウ</t>
    </rPh>
    <rPh sb="3" eb="5">
      <t>イワキ</t>
    </rPh>
    <rPh sb="6" eb="8">
      <t>トモコ</t>
    </rPh>
    <phoneticPr fontId="2"/>
  </si>
  <si>
    <t>ようこそ青い鳥学園へ！
まずは園児と保育士がどのように触れあっているか実際に見ていただき、勤務形態などについてじっくりお伝えさせていただきます。
青い鳥学園を選んでよかった！と思っていただけるよう、勤務環境、保育環境を整えています。お会いできる日を楽しみにしています。</t>
    <phoneticPr fontId="2"/>
  </si>
  <si>
    <t>近鉄南大阪線「河内天美駅」より徒歩13分</t>
    <rPh sb="0" eb="2">
      <t>キンテツ</t>
    </rPh>
    <rPh sb="2" eb="3">
      <t>ミナミ</t>
    </rPh>
    <rPh sb="3" eb="5">
      <t>オオサカ</t>
    </rPh>
    <rPh sb="5" eb="6">
      <t>セン</t>
    </rPh>
    <rPh sb="7" eb="12">
      <t>カワチアマミエキ</t>
    </rPh>
    <rPh sb="15" eb="17">
      <t>トホ</t>
    </rPh>
    <rPh sb="19" eb="20">
      <t>フン</t>
    </rPh>
    <phoneticPr fontId="3"/>
  </si>
  <si>
    <t>副園長
中野　由季</t>
    <rPh sb="0" eb="3">
      <t>フクエンチョウ</t>
    </rPh>
    <rPh sb="4" eb="6">
      <t>ナカノ</t>
    </rPh>
    <rPh sb="7" eb="9">
      <t>ユキ</t>
    </rPh>
    <phoneticPr fontId="3"/>
  </si>
  <si>
    <t>みつばち保育園は2013年度に松原市の公立保育所の民営化を受託し、開園しました。2018年度には園舎を全面建て替えし、木のぬくもりあふれる園舎で子どもたちが元気いっぱい過ごしています。保育の基本方針に「園運営にあたっては、保護者・こども・保育者のそれぞれの立場を大切にしながら保育にあたります」を掲げ、保育士が安心して働くことのできる職場づくりを大切にしています。</t>
    <phoneticPr fontId="2"/>
  </si>
  <si>
    <r>
      <rPr>
        <u/>
        <sz val="9"/>
        <color rgb="FF000000"/>
        <rFont val="ＭＳ Ｐゴシック"/>
        <family val="3"/>
        <charset val="128"/>
      </rPr>
      <t>〒550-0025</t>
    </r>
    <r>
      <rPr>
        <sz val="9"/>
        <color indexed="8"/>
        <rFont val="ＭＳ Ｐゴシック"/>
        <family val="3"/>
        <charset val="128"/>
      </rPr>
      <t xml:space="preserve">
大阪市西区九条南
3-1-7</t>
    </r>
    <rPh sb="14" eb="16">
      <t>ニシク</t>
    </rPh>
    <rPh sb="16" eb="18">
      <t>クジョウ</t>
    </rPh>
    <rPh sb="18" eb="19">
      <t>ミナミ</t>
    </rPh>
    <phoneticPr fontId="3"/>
  </si>
  <si>
    <t>Osaka Metro中央線「九条駅」より徒歩2分
阪神なんば線「九条」より徒歩2分</t>
    <rPh sb="11" eb="13">
      <t>チュウオウ</t>
    </rPh>
    <rPh sb="13" eb="14">
      <t>セン</t>
    </rPh>
    <rPh sb="15" eb="17">
      <t>クジョウ</t>
    </rPh>
    <rPh sb="17" eb="18">
      <t>エキ</t>
    </rPh>
    <rPh sb="21" eb="23">
      <t>トホ</t>
    </rPh>
    <rPh sb="24" eb="25">
      <t>フン</t>
    </rPh>
    <rPh sb="26" eb="28">
      <t>ハンシン</t>
    </rPh>
    <rPh sb="31" eb="32">
      <t>セン</t>
    </rPh>
    <rPh sb="33" eb="35">
      <t>クジョウ</t>
    </rPh>
    <rPh sb="38" eb="40">
      <t>トホ</t>
    </rPh>
    <rPh sb="41" eb="42">
      <t>フン</t>
    </rPh>
    <phoneticPr fontId="3"/>
  </si>
  <si>
    <t>TEL　06-4393-1110
FAX　06-4393-1109</t>
    <phoneticPr fontId="2"/>
  </si>
  <si>
    <t>若手中心となり職員全員で意見を出し合い楽しく保育を行っています。</t>
    <rPh sb="0" eb="2">
      <t>ワカテ</t>
    </rPh>
    <rPh sb="2" eb="4">
      <t>チュウシン</t>
    </rPh>
    <rPh sb="7" eb="11">
      <t>ショクインゼンイン</t>
    </rPh>
    <rPh sb="12" eb="14">
      <t>イケン</t>
    </rPh>
    <rPh sb="15" eb="16">
      <t>ダ</t>
    </rPh>
    <rPh sb="17" eb="18">
      <t>ア</t>
    </rPh>
    <rPh sb="19" eb="20">
      <t>タノ</t>
    </rPh>
    <rPh sb="22" eb="24">
      <t>ホイク</t>
    </rPh>
    <rPh sb="25" eb="26">
      <t>オコナ</t>
    </rPh>
    <phoneticPr fontId="2"/>
  </si>
  <si>
    <t>社会福祉法人　藤光会
鈴の音保育園</t>
    <rPh sb="0" eb="6">
      <t>シャカイフクシホウジン</t>
    </rPh>
    <rPh sb="7" eb="8">
      <t>フジ</t>
    </rPh>
    <rPh sb="8" eb="9">
      <t>ヒカリ</t>
    </rPh>
    <rPh sb="9" eb="10">
      <t>カイ</t>
    </rPh>
    <rPh sb="11" eb="12">
      <t>スズ</t>
    </rPh>
    <rPh sb="13" eb="14">
      <t>ネ</t>
    </rPh>
    <rPh sb="14" eb="17">
      <t>ホイクエン</t>
    </rPh>
    <phoneticPr fontId="2"/>
  </si>
  <si>
    <t>園長
迫矢 千加子</t>
    <rPh sb="0" eb="2">
      <t>エンチョウ</t>
    </rPh>
    <rPh sb="3" eb="5">
      <t>サコヤ</t>
    </rPh>
    <rPh sb="6" eb="9">
      <t>チカコ</t>
    </rPh>
    <phoneticPr fontId="2"/>
  </si>
  <si>
    <r>
      <rPr>
        <u/>
        <sz val="9"/>
        <color indexed="8"/>
        <rFont val="ＭＳ Ｐゴシック"/>
        <family val="3"/>
        <charset val="128"/>
      </rPr>
      <t xml:space="preserve">〒563-0029
</t>
    </r>
    <r>
      <rPr>
        <sz val="9"/>
        <color indexed="8"/>
        <rFont val="ＭＳ Ｐゴシック"/>
        <family val="3"/>
        <charset val="128"/>
      </rPr>
      <t xml:space="preserve">
池田市五月丘3-4-12</t>
    </r>
    <rPh sb="14" eb="17">
      <t>サツキガオカ</t>
    </rPh>
    <phoneticPr fontId="2"/>
  </si>
  <si>
    <t>TEL　072-753-6000
FAX　072-753-2875</t>
    <phoneticPr fontId="2"/>
  </si>
  <si>
    <t>わからなくったっていいよ！つまづいたり、失敗したって大丈夫！！
自分のペースで一歩ずつ前に進んでいきましょう！！
子どもたちにはこのような思いを持ち、保育しています。
保育士の皆さんも一緒です。山善福祉会は、みんなで力を合わせて、助け合い、楽しく、前に進んでいけるチームを目指しています。
楽しい環境の中で体験できると思いますので、ぜひ参加ください。</t>
    <rPh sb="20" eb="22">
      <t>シッパイ</t>
    </rPh>
    <rPh sb="26" eb="29">
      <t>ダイジョウブ</t>
    </rPh>
    <rPh sb="32" eb="34">
      <t>ジブン</t>
    </rPh>
    <rPh sb="39" eb="41">
      <t>イッポ</t>
    </rPh>
    <rPh sb="43" eb="44">
      <t>マエ</t>
    </rPh>
    <rPh sb="45" eb="46">
      <t>スス</t>
    </rPh>
    <rPh sb="57" eb="58">
      <t>コ</t>
    </rPh>
    <rPh sb="69" eb="70">
      <t>オモ</t>
    </rPh>
    <rPh sb="72" eb="73">
      <t>モ</t>
    </rPh>
    <rPh sb="75" eb="77">
      <t>ホイク</t>
    </rPh>
    <rPh sb="84" eb="87">
      <t>ホイクシ</t>
    </rPh>
    <rPh sb="88" eb="89">
      <t>ミナ</t>
    </rPh>
    <rPh sb="92" eb="94">
      <t>イッショ</t>
    </rPh>
    <rPh sb="97" eb="99">
      <t>ヤマゼン</t>
    </rPh>
    <rPh sb="99" eb="102">
      <t>フクシカイ</t>
    </rPh>
    <rPh sb="108" eb="109">
      <t>チカラ</t>
    </rPh>
    <rPh sb="110" eb="111">
      <t>ア</t>
    </rPh>
    <rPh sb="115" eb="116">
      <t>タス</t>
    </rPh>
    <rPh sb="117" eb="118">
      <t>ア</t>
    </rPh>
    <rPh sb="120" eb="121">
      <t>タノ</t>
    </rPh>
    <rPh sb="124" eb="125">
      <t>マエ</t>
    </rPh>
    <rPh sb="126" eb="127">
      <t>スス</t>
    </rPh>
    <rPh sb="136" eb="138">
      <t>メザ</t>
    </rPh>
    <rPh sb="145" eb="146">
      <t>タノ</t>
    </rPh>
    <rPh sb="148" eb="150">
      <t>カンキョウ</t>
    </rPh>
    <rPh sb="151" eb="152">
      <t>ナカ</t>
    </rPh>
    <rPh sb="153" eb="155">
      <t>タイケン</t>
    </rPh>
    <rPh sb="159" eb="160">
      <t>オモ</t>
    </rPh>
    <rPh sb="168" eb="170">
      <t>サンカ</t>
    </rPh>
    <phoneticPr fontId="2"/>
  </si>
  <si>
    <t>阪急「池田駅」　阪急バス「五月丘」より徒歩5分</t>
    <rPh sb="0" eb="2">
      <t>ハンキュウ</t>
    </rPh>
    <rPh sb="3" eb="5">
      <t>イケダ</t>
    </rPh>
    <rPh sb="5" eb="6">
      <t>エキ</t>
    </rPh>
    <rPh sb="8" eb="10">
      <t>ハンキュウ</t>
    </rPh>
    <rPh sb="13" eb="16">
      <t>サツキガオカ</t>
    </rPh>
    <rPh sb="19" eb="21">
      <t>トホ</t>
    </rPh>
    <rPh sb="22" eb="23">
      <t>フン</t>
    </rPh>
    <phoneticPr fontId="2"/>
  </si>
  <si>
    <t>社会福祉法人　山善福祉会
認定こども園　おとのは学園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</si>
  <si>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茨木市平田1-29-38</t>
    </r>
    <rPh sb="11" eb="14">
      <t>イバラギシ</t>
    </rPh>
    <rPh sb="14" eb="16">
      <t>ヒラタ</t>
    </rPh>
    <phoneticPr fontId="2"/>
  </si>
  <si>
    <t>阪急茨木駅　近鉄バス「玉島1丁目」よりすぐ</t>
    <rPh sb="0" eb="2">
      <t>ハンキュウ</t>
    </rPh>
    <rPh sb="2" eb="5">
      <t>イバラギエキ</t>
    </rPh>
    <rPh sb="6" eb="8">
      <t>キンテツ</t>
    </rPh>
    <rPh sb="11" eb="13">
      <t>タマシマ</t>
    </rPh>
    <rPh sb="14" eb="16">
      <t>チョウメ</t>
    </rPh>
    <phoneticPr fontId="2"/>
  </si>
  <si>
    <t>TEL　072-637-1122
FAX　072-637-1288</t>
    <phoneticPr fontId="2"/>
  </si>
  <si>
    <t>園長
田路 明美</t>
    <rPh sb="0" eb="2">
      <t>エンチョウ</t>
    </rPh>
    <rPh sb="3" eb="5">
      <t>タロ</t>
    </rPh>
    <rPh sb="6" eb="8">
      <t>アケミ</t>
    </rPh>
    <phoneticPr fontId="2"/>
  </si>
  <si>
    <t>社会福祉法人　晋栄福祉会
東野田ちどり保育園</t>
    <rPh sb="0" eb="6">
      <t>シャカイフクシホウジン</t>
    </rPh>
    <rPh sb="7" eb="9">
      <t>シンエイ</t>
    </rPh>
    <rPh sb="9" eb="12">
      <t>フクシカイ</t>
    </rPh>
    <rPh sb="13" eb="16">
      <t>ヒガシノダ</t>
    </rPh>
    <rPh sb="19" eb="22">
      <t>ホイクエン</t>
    </rPh>
    <phoneticPr fontId="2"/>
  </si>
  <si>
    <t>幼保連携型認定こども園</t>
    <rPh sb="0" eb="7">
      <t>ヨウホレンケイガタニンテイ</t>
    </rPh>
    <rPh sb="10" eb="11">
      <t>エン</t>
    </rPh>
    <phoneticPr fontId="2"/>
  </si>
  <si>
    <r>
      <rPr>
        <u/>
        <sz val="9"/>
        <color rgb="FF000000"/>
        <rFont val="ＭＳ Ｐゴシック"/>
        <family val="3"/>
        <charset val="128"/>
      </rPr>
      <t xml:space="preserve">〒534-0024
</t>
    </r>
    <r>
      <rPr>
        <sz val="9"/>
        <color indexed="8"/>
        <rFont val="ＭＳ Ｐゴシック"/>
        <family val="3"/>
        <charset val="128"/>
      </rPr>
      <t xml:space="preserve">
大阪市都島区東野田
4-15-20</t>
    </r>
    <rPh sb="14" eb="17">
      <t>ミヤコジマク</t>
    </rPh>
    <rPh sb="17" eb="20">
      <t>ヒガシノダ</t>
    </rPh>
    <phoneticPr fontId="3"/>
  </si>
  <si>
    <t>JR環状線・東西線、京阪本線、大阪メトロ長堀鶴見緑地線「京橋駅」</t>
    <rPh sb="2" eb="5">
      <t>カンジョウセン</t>
    </rPh>
    <rPh sb="6" eb="9">
      <t>トウザイセン</t>
    </rPh>
    <rPh sb="10" eb="14">
      <t>ケイハンホンセン</t>
    </rPh>
    <rPh sb="15" eb="17">
      <t>オオサカ</t>
    </rPh>
    <rPh sb="20" eb="27">
      <t>ナガホリツルミリョクチセン</t>
    </rPh>
    <rPh sb="28" eb="31">
      <t>キョウバシエキ</t>
    </rPh>
    <phoneticPr fontId="2"/>
  </si>
  <si>
    <t>TEL　06-6358-1415
FAX　06-6358-1485</t>
    <phoneticPr fontId="2"/>
  </si>
  <si>
    <t>園長
江川 永里子</t>
    <rPh sb="0" eb="2">
      <t>エンチョウ</t>
    </rPh>
    <rPh sb="3" eb="5">
      <t>エガワ</t>
    </rPh>
    <rPh sb="6" eb="7">
      <t>エイ</t>
    </rPh>
    <rPh sb="7" eb="9">
      <t>サトコ</t>
    </rPh>
    <phoneticPr fontId="2"/>
  </si>
  <si>
    <t>学校法人　慈光学園
たけのこの里保育園</t>
    <rPh sb="0" eb="4">
      <t>ガッコウホウジン</t>
    </rPh>
    <rPh sb="5" eb="7">
      <t>ジコウ</t>
    </rPh>
    <rPh sb="7" eb="9">
      <t>ガクエン</t>
    </rPh>
    <rPh sb="15" eb="16">
      <t>サト</t>
    </rPh>
    <rPh sb="16" eb="19">
      <t>ホイクエン</t>
    </rPh>
    <phoneticPr fontId="2"/>
  </si>
  <si>
    <t>小規模保育事業</t>
    <rPh sb="0" eb="3">
      <t>ショウキボ</t>
    </rPh>
    <rPh sb="3" eb="7">
      <t>ホイクジギョウ</t>
    </rPh>
    <phoneticPr fontId="2"/>
  </si>
  <si>
    <t>TEL　072-278-3233
FAX　072-278-3233</t>
    <phoneticPr fontId="2"/>
  </si>
  <si>
    <t>主任保育士
闕山　美沙
※ｶｹﾞﾔﾏ</t>
    <rPh sb="0" eb="2">
      <t>シュニン</t>
    </rPh>
    <rPh sb="2" eb="5">
      <t>ホイクシ</t>
    </rPh>
    <rPh sb="6" eb="7">
      <t>ケツ</t>
    </rPh>
    <rPh sb="7" eb="8">
      <t>ヤマ</t>
    </rPh>
    <rPh sb="9" eb="11">
      <t>ミサ</t>
    </rPh>
    <phoneticPr fontId="2"/>
  </si>
  <si>
    <t>体験日程は園行事等により、7月～9月、12月～3月の期間で要相談。</t>
    <rPh sb="0" eb="2">
      <t>タイケン</t>
    </rPh>
    <rPh sb="2" eb="4">
      <t>ニッテイ</t>
    </rPh>
    <rPh sb="5" eb="6">
      <t>エン</t>
    </rPh>
    <rPh sb="6" eb="8">
      <t>ギョウジ</t>
    </rPh>
    <rPh sb="8" eb="9">
      <t>トウ</t>
    </rPh>
    <rPh sb="14" eb="15">
      <t>ガツ</t>
    </rPh>
    <rPh sb="17" eb="18">
      <t>ガツ</t>
    </rPh>
    <rPh sb="21" eb="22">
      <t>ガツ</t>
    </rPh>
    <rPh sb="24" eb="25">
      <t>ガツ</t>
    </rPh>
    <rPh sb="26" eb="28">
      <t>キカン</t>
    </rPh>
    <rPh sb="29" eb="32">
      <t>ヨウソウダン</t>
    </rPh>
    <phoneticPr fontId="2"/>
  </si>
  <si>
    <t>0歳児から2歳児までの子ども達が、心豊かに毎日を過ごすアットホームな小規模保育園です。
職員皆で愛情一杯、子どもの成長を見守っています。
可愛い子ども達との保育を本園で是非体験して下さい。
お待ちしています。</t>
    <rPh sb="1" eb="3">
      <t>サイジ</t>
    </rPh>
    <rPh sb="6" eb="7">
      <t>サイ</t>
    </rPh>
    <rPh sb="7" eb="8">
      <t>ジ</t>
    </rPh>
    <rPh sb="11" eb="12">
      <t>コ</t>
    </rPh>
    <rPh sb="14" eb="15">
      <t>タチ</t>
    </rPh>
    <rPh sb="17" eb="18">
      <t>ココロ</t>
    </rPh>
    <rPh sb="18" eb="19">
      <t>ユタ</t>
    </rPh>
    <rPh sb="21" eb="23">
      <t>マイニチ</t>
    </rPh>
    <rPh sb="24" eb="25">
      <t>ス</t>
    </rPh>
    <rPh sb="34" eb="40">
      <t>ショウキボホイクエン</t>
    </rPh>
    <rPh sb="44" eb="46">
      <t>ショクイン</t>
    </rPh>
    <rPh sb="46" eb="47">
      <t>ミンナ</t>
    </rPh>
    <rPh sb="48" eb="50">
      <t>アイジョウ</t>
    </rPh>
    <rPh sb="50" eb="52">
      <t>イッパイ</t>
    </rPh>
    <rPh sb="53" eb="54">
      <t>コ</t>
    </rPh>
    <rPh sb="57" eb="59">
      <t>セイチョウ</t>
    </rPh>
    <rPh sb="60" eb="62">
      <t>ミマモ</t>
    </rPh>
    <rPh sb="69" eb="71">
      <t>カワイ</t>
    </rPh>
    <rPh sb="72" eb="73">
      <t>コ</t>
    </rPh>
    <rPh sb="75" eb="76">
      <t>タチ</t>
    </rPh>
    <rPh sb="78" eb="80">
      <t>ホイク</t>
    </rPh>
    <rPh sb="81" eb="83">
      <t>ホンエン</t>
    </rPh>
    <rPh sb="84" eb="86">
      <t>ゼヒ</t>
    </rPh>
    <rPh sb="86" eb="88">
      <t>タイケン</t>
    </rPh>
    <rPh sb="90" eb="91">
      <t>クダ</t>
    </rPh>
    <rPh sb="96" eb="97">
      <t>マ</t>
    </rPh>
    <phoneticPr fontId="2"/>
  </si>
  <si>
    <t>学校法人　慈光学園
バンブーキッズ保育園</t>
    <rPh sb="0" eb="4">
      <t>ガッコウホウジン</t>
    </rPh>
    <rPh sb="5" eb="7">
      <t>ジコウ</t>
    </rPh>
    <rPh sb="7" eb="9">
      <t>ガクエン</t>
    </rPh>
    <rPh sb="17" eb="20">
      <t>ホイクエン</t>
    </rPh>
    <phoneticPr fontId="2"/>
  </si>
  <si>
    <t>小規模保育事業</t>
    <rPh sb="0" eb="3">
      <t>ショウキボ</t>
    </rPh>
    <rPh sb="3" eb="5">
      <t>ホイク</t>
    </rPh>
    <rPh sb="5" eb="7">
      <t>ジギョウ</t>
    </rPh>
    <phoneticPr fontId="2"/>
  </si>
  <si>
    <t>TEL　072-279-3222
FAX　072-279-3222</t>
    <phoneticPr fontId="2"/>
  </si>
  <si>
    <t>主任
坂井　真実</t>
    <rPh sb="0" eb="2">
      <t>シュニン</t>
    </rPh>
    <rPh sb="3" eb="5">
      <t>サカイ</t>
    </rPh>
    <rPh sb="6" eb="8">
      <t>マミ</t>
    </rPh>
    <phoneticPr fontId="2"/>
  </si>
  <si>
    <t>園行事などにより8月～9月、12月～3月の期間で要相談</t>
    <rPh sb="9" eb="10">
      <t>ガツ</t>
    </rPh>
    <rPh sb="12" eb="13">
      <t>ガツ</t>
    </rPh>
    <rPh sb="16" eb="17">
      <t>ガツ</t>
    </rPh>
    <rPh sb="19" eb="20">
      <t>ガツ</t>
    </rPh>
    <rPh sb="21" eb="23">
      <t>キカン</t>
    </rPh>
    <rPh sb="24" eb="27">
      <t>ヨウソウダン</t>
    </rPh>
    <phoneticPr fontId="2"/>
  </si>
  <si>
    <t>バンブーキッズ保育園は0歳児から2歳児の子ども達が通う小規模保育事業です。子ども一人ひとりの個性を大切にし、一緒に笑ったり喜んだり気持ちを共有しながらほのぼのと温かくアットホームな保育を大切にしています。私達と一緒に子ども達の成長を見守る体験をしてみませんか？</t>
    <rPh sb="7" eb="10">
      <t>ホイクエン</t>
    </rPh>
    <rPh sb="12" eb="13">
      <t>サイ</t>
    </rPh>
    <rPh sb="13" eb="14">
      <t>ジ</t>
    </rPh>
    <rPh sb="17" eb="19">
      <t>サイジ</t>
    </rPh>
    <rPh sb="20" eb="21">
      <t>コ</t>
    </rPh>
    <rPh sb="23" eb="24">
      <t>タチ</t>
    </rPh>
    <rPh sb="25" eb="26">
      <t>カヨ</t>
    </rPh>
    <rPh sb="27" eb="30">
      <t>ショウキボ</t>
    </rPh>
    <rPh sb="30" eb="32">
      <t>ホイク</t>
    </rPh>
    <rPh sb="32" eb="34">
      <t>ジギョウ</t>
    </rPh>
    <rPh sb="37" eb="38">
      <t>コ</t>
    </rPh>
    <rPh sb="40" eb="42">
      <t>ヒトリ</t>
    </rPh>
    <rPh sb="46" eb="48">
      <t>コセイ</t>
    </rPh>
    <rPh sb="49" eb="51">
      <t>タイセツ</t>
    </rPh>
    <rPh sb="54" eb="56">
      <t>イッショ</t>
    </rPh>
    <rPh sb="57" eb="58">
      <t>ワラ</t>
    </rPh>
    <rPh sb="61" eb="62">
      <t>ヨロコ</t>
    </rPh>
    <rPh sb="65" eb="67">
      <t>キモ</t>
    </rPh>
    <rPh sb="69" eb="71">
      <t>キョウユウ</t>
    </rPh>
    <rPh sb="80" eb="81">
      <t>アタタ</t>
    </rPh>
    <rPh sb="90" eb="92">
      <t>ホイク</t>
    </rPh>
    <rPh sb="93" eb="95">
      <t>タイセツ</t>
    </rPh>
    <rPh sb="102" eb="103">
      <t>ワタシ</t>
    </rPh>
    <rPh sb="103" eb="104">
      <t>タチ</t>
    </rPh>
    <rPh sb="105" eb="107">
      <t>イッショ</t>
    </rPh>
    <rPh sb="108" eb="109">
      <t>コ</t>
    </rPh>
    <rPh sb="111" eb="112">
      <t>タチ</t>
    </rPh>
    <rPh sb="113" eb="115">
      <t>セイチョウ</t>
    </rPh>
    <rPh sb="116" eb="118">
      <t>ミマモ</t>
    </rPh>
    <rPh sb="119" eb="121">
      <t>タイケン</t>
    </rPh>
    <phoneticPr fontId="2"/>
  </si>
  <si>
    <t>学校法人　慈光ながそね学園
なかよしの森認定こども園</t>
    <rPh sb="0" eb="4">
      <t>ガッコウホウジン</t>
    </rPh>
    <rPh sb="5" eb="6">
      <t>ジ</t>
    </rPh>
    <rPh sb="6" eb="7">
      <t>ヒカリ</t>
    </rPh>
    <rPh sb="11" eb="13">
      <t>ガクエン</t>
    </rPh>
    <rPh sb="19" eb="20">
      <t>モリ</t>
    </rPh>
    <rPh sb="20" eb="22">
      <t>ニンテイ</t>
    </rPh>
    <rPh sb="25" eb="26">
      <t>エン</t>
    </rPh>
    <phoneticPr fontId="2"/>
  </si>
  <si>
    <t>TEL　072-257-0215
FAX　072-259-8560</t>
    <phoneticPr fontId="2"/>
  </si>
  <si>
    <t>園長
山本　佳名子</t>
    <rPh sb="0" eb="2">
      <t>エンチョウ</t>
    </rPh>
    <rPh sb="3" eb="5">
      <t>ヤマモト</t>
    </rPh>
    <rPh sb="6" eb="9">
      <t>カナコ</t>
    </rPh>
    <phoneticPr fontId="2"/>
  </si>
  <si>
    <t>前面ガラス張りの開放的な保育室には明るい温かな光が差し込み、広々とした園庭と2か所ある芝生が敷き詰められた屋上園庭では、跳んだり、走ったり、遊具で楽しんだりと、子ども達は心も身体も開放し、のびのびと生活を送っています。
すべての始まりは子ども達の「やってみたい」。一緒にその思いを大切に育てましょう！</t>
    <rPh sb="0" eb="2">
      <t>ゼンメン</t>
    </rPh>
    <rPh sb="5" eb="6">
      <t>バ</t>
    </rPh>
    <rPh sb="8" eb="11">
      <t>カイホウテキ</t>
    </rPh>
    <rPh sb="12" eb="15">
      <t>ホイクシツ</t>
    </rPh>
    <rPh sb="17" eb="18">
      <t>アカ</t>
    </rPh>
    <rPh sb="20" eb="21">
      <t>アタタ</t>
    </rPh>
    <rPh sb="23" eb="24">
      <t>ヒカリ</t>
    </rPh>
    <rPh sb="25" eb="26">
      <t>サ</t>
    </rPh>
    <rPh sb="27" eb="28">
      <t>コ</t>
    </rPh>
    <rPh sb="30" eb="32">
      <t>ヒロビロ</t>
    </rPh>
    <rPh sb="35" eb="37">
      <t>エンテイ</t>
    </rPh>
    <rPh sb="40" eb="41">
      <t>ショ</t>
    </rPh>
    <rPh sb="43" eb="45">
      <t>シバフ</t>
    </rPh>
    <rPh sb="46" eb="47">
      <t>シ</t>
    </rPh>
    <rPh sb="48" eb="49">
      <t>ツ</t>
    </rPh>
    <rPh sb="53" eb="55">
      <t>オクジョウ</t>
    </rPh>
    <rPh sb="55" eb="57">
      <t>エンテイ</t>
    </rPh>
    <rPh sb="60" eb="61">
      <t>ト</t>
    </rPh>
    <rPh sb="65" eb="66">
      <t>ハシ</t>
    </rPh>
    <rPh sb="70" eb="72">
      <t>ユウグ</t>
    </rPh>
    <rPh sb="73" eb="74">
      <t>タノ</t>
    </rPh>
    <rPh sb="80" eb="81">
      <t>コ</t>
    </rPh>
    <rPh sb="83" eb="84">
      <t>タチ</t>
    </rPh>
    <rPh sb="85" eb="86">
      <t>ココロ</t>
    </rPh>
    <rPh sb="87" eb="89">
      <t>カラダ</t>
    </rPh>
    <rPh sb="90" eb="92">
      <t>カイホウ</t>
    </rPh>
    <rPh sb="99" eb="101">
      <t>セイカツ</t>
    </rPh>
    <rPh sb="102" eb="103">
      <t>オク</t>
    </rPh>
    <rPh sb="114" eb="115">
      <t>ハジ</t>
    </rPh>
    <rPh sb="118" eb="119">
      <t>コ</t>
    </rPh>
    <rPh sb="121" eb="122">
      <t>タチ</t>
    </rPh>
    <rPh sb="132" eb="134">
      <t>イッショ</t>
    </rPh>
    <rPh sb="137" eb="138">
      <t>オモ</t>
    </rPh>
    <rPh sb="140" eb="142">
      <t>タイセツ</t>
    </rPh>
    <rPh sb="143" eb="144">
      <t>ソダ</t>
    </rPh>
    <phoneticPr fontId="2"/>
  </si>
  <si>
    <t>学校法人　慈光学園
OBP　キッズオアシス</t>
    <rPh sb="0" eb="4">
      <t>ガッコウホウジン</t>
    </rPh>
    <rPh sb="5" eb="9">
      <t>ジコウガクエン</t>
    </rPh>
    <phoneticPr fontId="2"/>
  </si>
  <si>
    <t>企業主導型保育事業</t>
    <rPh sb="0" eb="4">
      <t>キギョウシュドウ</t>
    </rPh>
    <rPh sb="4" eb="5">
      <t>ガタ</t>
    </rPh>
    <rPh sb="5" eb="9">
      <t>ホイクジギョウ</t>
    </rPh>
    <phoneticPr fontId="2"/>
  </si>
  <si>
    <t>TEL　06-6948-5969
FAX　06-6948-5970</t>
    <phoneticPr fontId="2"/>
  </si>
  <si>
    <t>園長
須藤　明子</t>
    <rPh sb="0" eb="2">
      <t>エンチョウ</t>
    </rPh>
    <rPh sb="3" eb="5">
      <t>スドウ</t>
    </rPh>
    <rPh sb="6" eb="8">
      <t>アキコ</t>
    </rPh>
    <phoneticPr fontId="2"/>
  </si>
  <si>
    <t>2025年9月1日～受入可</t>
    <rPh sb="4" eb="5">
      <t>ネン</t>
    </rPh>
    <rPh sb="6" eb="7">
      <t>ガツ</t>
    </rPh>
    <rPh sb="8" eb="9">
      <t>ニチ</t>
    </rPh>
    <rPh sb="10" eb="12">
      <t>ウケイレ</t>
    </rPh>
    <rPh sb="12" eb="13">
      <t>カ</t>
    </rPh>
    <phoneticPr fontId="2"/>
  </si>
  <si>
    <t>京橋駅から徒歩3分！大阪ビジネスパークの中にある企業主導型保育事業の保育園です。0歳児から2歳児までの子ども達が、保育士達と毎日元気に過ごしています。一緒に子ども達と楽しい時間を過ごしませんか？</t>
    <rPh sb="0" eb="3">
      <t>キョウバシエキ</t>
    </rPh>
    <rPh sb="5" eb="7">
      <t>トホ</t>
    </rPh>
    <rPh sb="8" eb="9">
      <t>フン</t>
    </rPh>
    <rPh sb="10" eb="12">
      <t>オオサカ</t>
    </rPh>
    <rPh sb="20" eb="21">
      <t>ナカ</t>
    </rPh>
    <rPh sb="24" eb="26">
      <t>キギョウ</t>
    </rPh>
    <rPh sb="26" eb="29">
      <t>シュドウガタ</t>
    </rPh>
    <rPh sb="29" eb="33">
      <t>ホイクジギョウ</t>
    </rPh>
    <rPh sb="34" eb="37">
      <t>ホイクエン</t>
    </rPh>
    <rPh sb="41" eb="42">
      <t>サイ</t>
    </rPh>
    <rPh sb="42" eb="43">
      <t>ジ</t>
    </rPh>
    <rPh sb="46" eb="48">
      <t>サイジ</t>
    </rPh>
    <rPh sb="51" eb="52">
      <t>コ</t>
    </rPh>
    <rPh sb="54" eb="55">
      <t>タチ</t>
    </rPh>
    <rPh sb="57" eb="60">
      <t>ホイクシ</t>
    </rPh>
    <rPh sb="60" eb="61">
      <t>タチ</t>
    </rPh>
    <rPh sb="62" eb="64">
      <t>マイニチ</t>
    </rPh>
    <rPh sb="64" eb="66">
      <t>ゲンキ</t>
    </rPh>
    <rPh sb="67" eb="68">
      <t>ス</t>
    </rPh>
    <rPh sb="75" eb="77">
      <t>イッショ</t>
    </rPh>
    <rPh sb="78" eb="79">
      <t>コ</t>
    </rPh>
    <rPh sb="81" eb="82">
      <t>タチ</t>
    </rPh>
    <rPh sb="83" eb="84">
      <t>タノ</t>
    </rPh>
    <rPh sb="86" eb="88">
      <t>ジカン</t>
    </rPh>
    <rPh sb="89" eb="90">
      <t>ス</t>
    </rPh>
    <phoneticPr fontId="2"/>
  </si>
  <si>
    <t>学校法人　慈光ながそね学園
三国丘みのりこども園</t>
    <rPh sb="0" eb="4">
      <t>ガッコウホウジン</t>
    </rPh>
    <rPh sb="5" eb="6">
      <t>ジ</t>
    </rPh>
    <rPh sb="6" eb="7">
      <t>ヒカリ</t>
    </rPh>
    <rPh sb="11" eb="13">
      <t>ガクエン</t>
    </rPh>
    <rPh sb="14" eb="16">
      <t>ミクニ</t>
    </rPh>
    <rPh sb="16" eb="17">
      <t>オカ</t>
    </rPh>
    <rPh sb="23" eb="24">
      <t>エン</t>
    </rPh>
    <phoneticPr fontId="2"/>
  </si>
  <si>
    <t>TEL　072-257-3322
FAX　072-257-3322</t>
    <phoneticPr fontId="2"/>
  </si>
  <si>
    <t>園長
後藤　幸子</t>
    <rPh sb="0" eb="2">
      <t>エンチョウ</t>
    </rPh>
    <rPh sb="3" eb="5">
      <t>ゴトウ</t>
    </rPh>
    <rPh sb="6" eb="8">
      <t>サチコ</t>
    </rPh>
    <phoneticPr fontId="2"/>
  </si>
  <si>
    <t>子ども達の成長を近くで感じ、子ども達の「やってみよう！」を大切にしています。優しさ包まれた職場で子ども達の「出来た！」を一緒に実らせましょう！</t>
    <rPh sb="0" eb="1">
      <t>コ</t>
    </rPh>
    <rPh sb="3" eb="4">
      <t>タチ</t>
    </rPh>
    <rPh sb="5" eb="7">
      <t>セイチョウ</t>
    </rPh>
    <rPh sb="8" eb="9">
      <t>チカ</t>
    </rPh>
    <rPh sb="11" eb="12">
      <t>カン</t>
    </rPh>
    <rPh sb="14" eb="15">
      <t>コ</t>
    </rPh>
    <rPh sb="17" eb="18">
      <t>タチ</t>
    </rPh>
    <rPh sb="29" eb="31">
      <t>タイセツ</t>
    </rPh>
    <rPh sb="38" eb="39">
      <t>ヤサ</t>
    </rPh>
    <rPh sb="41" eb="42">
      <t>ツツ</t>
    </rPh>
    <rPh sb="45" eb="47">
      <t>ショクバ</t>
    </rPh>
    <rPh sb="48" eb="49">
      <t>コ</t>
    </rPh>
    <rPh sb="51" eb="52">
      <t>タチ</t>
    </rPh>
    <rPh sb="54" eb="56">
      <t>デキ</t>
    </rPh>
    <rPh sb="60" eb="62">
      <t>イッショ</t>
    </rPh>
    <rPh sb="63" eb="64">
      <t>ミノ</t>
    </rPh>
    <phoneticPr fontId="2"/>
  </si>
  <si>
    <t>学校法人　慈光学園
北三国丘こども園</t>
    <rPh sb="0" eb="4">
      <t>ガッコウホウジン</t>
    </rPh>
    <rPh sb="5" eb="9">
      <t>ジコウガクエン</t>
    </rPh>
    <rPh sb="10" eb="11">
      <t>キタ</t>
    </rPh>
    <rPh sb="11" eb="13">
      <t>ミクニ</t>
    </rPh>
    <rPh sb="13" eb="14">
      <t>オカ</t>
    </rPh>
    <rPh sb="17" eb="18">
      <t>エン</t>
    </rPh>
    <phoneticPr fontId="2"/>
  </si>
  <si>
    <t>TEL 072-222-1326
FAX　072-222-1327</t>
    <phoneticPr fontId="2"/>
  </si>
  <si>
    <t>園長
松田　加代子</t>
    <rPh sb="0" eb="2">
      <t>エンチョウ</t>
    </rPh>
    <rPh sb="3" eb="5">
      <t>マツダ</t>
    </rPh>
    <rPh sb="6" eb="9">
      <t>カヨコ</t>
    </rPh>
    <phoneticPr fontId="2"/>
  </si>
  <si>
    <t>随時受入可能ですが、行事の都合により不可能な日もありますので、相談の上になります。</t>
    <rPh sb="0" eb="2">
      <t>ズイジ</t>
    </rPh>
    <rPh sb="2" eb="4">
      <t>ウケイレ</t>
    </rPh>
    <rPh sb="4" eb="6">
      <t>カノウ</t>
    </rPh>
    <rPh sb="10" eb="12">
      <t>ギョウジ</t>
    </rPh>
    <rPh sb="13" eb="15">
      <t>ツゴウ</t>
    </rPh>
    <rPh sb="18" eb="21">
      <t>フカノウ</t>
    </rPh>
    <rPh sb="22" eb="23">
      <t>ヒ</t>
    </rPh>
    <rPh sb="31" eb="33">
      <t>ソウダン</t>
    </rPh>
    <rPh sb="34" eb="35">
      <t>ウエ</t>
    </rPh>
    <phoneticPr fontId="2"/>
  </si>
  <si>
    <t>0歳児から5歳児の子ども達が開放的な空間の園舎で過ごしています。
子ども達と一緒に遊び、笑い合い、楽しい時間を私達と一緒に過ごしませんか。</t>
    <rPh sb="1" eb="3">
      <t>サイジ</t>
    </rPh>
    <rPh sb="6" eb="8">
      <t>サイジ</t>
    </rPh>
    <rPh sb="9" eb="10">
      <t>コ</t>
    </rPh>
    <rPh sb="12" eb="13">
      <t>タチ</t>
    </rPh>
    <rPh sb="14" eb="17">
      <t>カイホウテキ</t>
    </rPh>
    <rPh sb="18" eb="20">
      <t>クウカン</t>
    </rPh>
    <rPh sb="21" eb="23">
      <t>エンシャ</t>
    </rPh>
    <rPh sb="24" eb="25">
      <t>ス</t>
    </rPh>
    <rPh sb="33" eb="34">
      <t>コ</t>
    </rPh>
    <rPh sb="36" eb="37">
      <t>タチ</t>
    </rPh>
    <rPh sb="38" eb="40">
      <t>イッショ</t>
    </rPh>
    <rPh sb="41" eb="42">
      <t>アソ</t>
    </rPh>
    <rPh sb="44" eb="45">
      <t>ワラ</t>
    </rPh>
    <rPh sb="46" eb="47">
      <t>ア</t>
    </rPh>
    <rPh sb="49" eb="50">
      <t>タノ</t>
    </rPh>
    <rPh sb="52" eb="54">
      <t>ジカン</t>
    </rPh>
    <rPh sb="55" eb="57">
      <t>ワタシタチ</t>
    </rPh>
    <rPh sb="58" eb="60">
      <t>イッショ</t>
    </rPh>
    <rPh sb="61" eb="62">
      <t>ス</t>
    </rPh>
    <phoneticPr fontId="2"/>
  </si>
  <si>
    <t>株式会社いのちの木
運動＆学習療育 あなたが宝モノ
岸和田堺町教室</t>
    <rPh sb="0" eb="4">
      <t>カブシキガイシャ</t>
    </rPh>
    <rPh sb="8" eb="9">
      <t>キ</t>
    </rPh>
    <rPh sb="10" eb="12">
      <t>ウンドウ</t>
    </rPh>
    <rPh sb="13" eb="15">
      <t>ガクシュウ</t>
    </rPh>
    <rPh sb="15" eb="17">
      <t>リョウイク</t>
    </rPh>
    <rPh sb="22" eb="23">
      <t>タカラ</t>
    </rPh>
    <rPh sb="26" eb="29">
      <t>キシワダ</t>
    </rPh>
    <rPh sb="29" eb="31">
      <t>サカイマチ</t>
    </rPh>
    <rPh sb="31" eb="33">
      <t>キョウシツ</t>
    </rPh>
    <phoneticPr fontId="2"/>
  </si>
  <si>
    <t>児童発達支援事業所
放課後デイサービス</t>
    <rPh sb="0" eb="2">
      <t>ジドウ</t>
    </rPh>
    <rPh sb="2" eb="4">
      <t>ハッタツ</t>
    </rPh>
    <rPh sb="4" eb="6">
      <t>シエン</t>
    </rPh>
    <rPh sb="6" eb="9">
      <t>ジギョウショ</t>
    </rPh>
    <rPh sb="10" eb="13">
      <t>ホウカゴ</t>
    </rPh>
    <phoneticPr fontId="2"/>
  </si>
  <si>
    <t>南海本線「岸和田駅」より徒歩10分</t>
    <rPh sb="0" eb="2">
      <t>ナンカイ</t>
    </rPh>
    <rPh sb="2" eb="4">
      <t>ホンセン</t>
    </rPh>
    <rPh sb="5" eb="8">
      <t>キシワダ</t>
    </rPh>
    <rPh sb="8" eb="9">
      <t>エキ</t>
    </rPh>
    <rPh sb="12" eb="14">
      <t>トホ</t>
    </rPh>
    <rPh sb="16" eb="17">
      <t>フン</t>
    </rPh>
    <phoneticPr fontId="2"/>
  </si>
  <si>
    <t>JR阪和線「堺市駅」より徒歩7分
南海高野線「浅香山駅」より徒歩13分</t>
    <rPh sb="2" eb="5">
      <t>ハンワセン</t>
    </rPh>
    <rPh sb="6" eb="8">
      <t>サカイシ</t>
    </rPh>
    <rPh sb="8" eb="9">
      <t>エキ</t>
    </rPh>
    <rPh sb="12" eb="14">
      <t>トホ</t>
    </rPh>
    <rPh sb="15" eb="16">
      <t>フン</t>
    </rPh>
    <rPh sb="17" eb="19">
      <t>ナンカイ</t>
    </rPh>
    <rPh sb="19" eb="22">
      <t>コウヤセン</t>
    </rPh>
    <rPh sb="23" eb="26">
      <t>アサカヤマ</t>
    </rPh>
    <rPh sb="26" eb="27">
      <t>エキ</t>
    </rPh>
    <rPh sb="30" eb="32">
      <t>トホ</t>
    </rPh>
    <rPh sb="34" eb="35">
      <t>フン</t>
    </rPh>
    <phoneticPr fontId="2"/>
  </si>
  <si>
    <t>南海電鉄高野線「三国ヶ丘駅」より徒歩10分
JR阪和線「三国ヶ丘駅」より徒歩10分</t>
    <rPh sb="0" eb="4">
      <t>ナンカイ</t>
    </rPh>
    <rPh sb="4" eb="7">
      <t>コウヤセン</t>
    </rPh>
    <rPh sb="8" eb="12">
      <t>ミクニガオカ</t>
    </rPh>
    <rPh sb="12" eb="13">
      <t>エキ</t>
    </rPh>
    <rPh sb="16" eb="18">
      <t>トホ</t>
    </rPh>
    <rPh sb="20" eb="21">
      <t>フン</t>
    </rPh>
    <rPh sb="24" eb="27">
      <t>ハンワセン</t>
    </rPh>
    <rPh sb="28" eb="32">
      <t>ミクニガオカ</t>
    </rPh>
    <rPh sb="32" eb="33">
      <t>エキ</t>
    </rPh>
    <rPh sb="36" eb="38">
      <t>トホ</t>
    </rPh>
    <rPh sb="40" eb="41">
      <t>フン</t>
    </rPh>
    <phoneticPr fontId="2"/>
  </si>
  <si>
    <t>JR環状線「京橋駅」より徒歩3分
京阪電車「京橋駅」より徒歩5分
長堀鶴見緑地線「大阪ビジネスパーク駅」より徒歩5分</t>
    <rPh sb="2" eb="5">
      <t>カンジョウセン</t>
    </rPh>
    <rPh sb="6" eb="9">
      <t>キョウバシエキ</t>
    </rPh>
    <rPh sb="12" eb="14">
      <t>トホ</t>
    </rPh>
    <rPh sb="15" eb="16">
      <t>フン</t>
    </rPh>
    <rPh sb="17" eb="19">
      <t>ケイハン</t>
    </rPh>
    <rPh sb="19" eb="21">
      <t>デンシャ</t>
    </rPh>
    <rPh sb="22" eb="24">
      <t>キョウバシ</t>
    </rPh>
    <rPh sb="24" eb="25">
      <t>エキ</t>
    </rPh>
    <rPh sb="28" eb="30">
      <t>トホ</t>
    </rPh>
    <rPh sb="31" eb="32">
      <t>フン</t>
    </rPh>
    <rPh sb="33" eb="40">
      <t>ナガホリツルミリョクチセン</t>
    </rPh>
    <rPh sb="41" eb="43">
      <t>オオサカ</t>
    </rPh>
    <rPh sb="50" eb="51">
      <t>エキ</t>
    </rPh>
    <rPh sb="54" eb="56">
      <t>トホ</t>
    </rPh>
    <rPh sb="57" eb="58">
      <t>フン</t>
    </rPh>
    <phoneticPr fontId="2"/>
  </si>
  <si>
    <t>TEL　072-433-1231
FAX　072-433-1241</t>
    <phoneticPr fontId="2"/>
  </si>
  <si>
    <t>平日15時～18時
土・祝・学校休業日14時～17時</t>
    <rPh sb="0" eb="2">
      <t>ヘイジツ</t>
    </rPh>
    <rPh sb="4" eb="5">
      <t>ジ</t>
    </rPh>
    <rPh sb="8" eb="9">
      <t>ジ</t>
    </rPh>
    <rPh sb="10" eb="11">
      <t>ド</t>
    </rPh>
    <rPh sb="12" eb="13">
      <t>シュク</t>
    </rPh>
    <rPh sb="14" eb="16">
      <t>ガッコウ</t>
    </rPh>
    <rPh sb="16" eb="19">
      <t>キュウギョウビ</t>
    </rPh>
    <rPh sb="21" eb="22">
      <t>ジ</t>
    </rPh>
    <rPh sb="25" eb="26">
      <t>ジ</t>
    </rPh>
    <phoneticPr fontId="2"/>
  </si>
  <si>
    <t>株式会社いのちの木
運動＆学習療育 あなたが宝モノ
泉佐野教室</t>
    <rPh sb="0" eb="4">
      <t>カブシキガイシャ</t>
    </rPh>
    <rPh sb="8" eb="9">
      <t>キ</t>
    </rPh>
    <rPh sb="10" eb="12">
      <t>ウンドウ</t>
    </rPh>
    <rPh sb="13" eb="15">
      <t>ガクシュウ</t>
    </rPh>
    <rPh sb="15" eb="17">
      <t>リョウイク</t>
    </rPh>
    <rPh sb="22" eb="23">
      <t>タカラ</t>
    </rPh>
    <rPh sb="26" eb="29">
      <t>イズミサノ</t>
    </rPh>
    <rPh sb="29" eb="31">
      <t>キョウシツ</t>
    </rPh>
    <phoneticPr fontId="2"/>
  </si>
  <si>
    <t>南海本線「井原ノ里駅」より徒歩10分</t>
    <rPh sb="0" eb="4">
      <t>ナンカイホンセン</t>
    </rPh>
    <rPh sb="5" eb="7">
      <t>イハラ</t>
    </rPh>
    <rPh sb="8" eb="9">
      <t>サト</t>
    </rPh>
    <rPh sb="9" eb="10">
      <t>エキ</t>
    </rPh>
    <rPh sb="13" eb="15">
      <t>トホ</t>
    </rPh>
    <rPh sb="17" eb="18">
      <t>フン</t>
    </rPh>
    <phoneticPr fontId="2"/>
  </si>
  <si>
    <t>TEL　072-463-1203
FAX　072-463-1202</t>
    <phoneticPr fontId="2"/>
  </si>
  <si>
    <t>教室には様々な困り感を持った子ども達が多く通われています。10人の子ども達に対して支援員5人を配置していますので個別に手厚い支援が可能です。
1人1人の長所を伸ばし、課題を克服できた時の達成感や保護者様からダイレクトに感謝の声をかけていただけるやりがいのあるお仕事です。
新卒、未経験、ブランクのある方、放課後デイサービスってなに？！と気になっている方大歓迎！　皆様のご応募お待ちしております！</t>
    <rPh sb="0" eb="2">
      <t>キョウシツ</t>
    </rPh>
    <rPh sb="4" eb="6">
      <t>サマザマ</t>
    </rPh>
    <rPh sb="7" eb="8">
      <t>コマ</t>
    </rPh>
    <rPh sb="9" eb="10">
      <t>カン</t>
    </rPh>
    <rPh sb="11" eb="12">
      <t>モ</t>
    </rPh>
    <rPh sb="14" eb="15">
      <t>コ</t>
    </rPh>
    <rPh sb="17" eb="18">
      <t>タチ</t>
    </rPh>
    <rPh sb="19" eb="20">
      <t>オオ</t>
    </rPh>
    <rPh sb="21" eb="22">
      <t>カヨ</t>
    </rPh>
    <rPh sb="31" eb="32">
      <t>ニン</t>
    </rPh>
    <rPh sb="33" eb="34">
      <t>コ</t>
    </rPh>
    <rPh sb="36" eb="37">
      <t>タチ</t>
    </rPh>
    <rPh sb="38" eb="39">
      <t>タイ</t>
    </rPh>
    <rPh sb="41" eb="43">
      <t>シエン</t>
    </rPh>
    <rPh sb="43" eb="44">
      <t>イン</t>
    </rPh>
    <rPh sb="45" eb="46">
      <t>ニン</t>
    </rPh>
    <rPh sb="47" eb="49">
      <t>ハイチ</t>
    </rPh>
    <rPh sb="56" eb="58">
      <t>コベツ</t>
    </rPh>
    <rPh sb="59" eb="61">
      <t>テアツ</t>
    </rPh>
    <rPh sb="62" eb="64">
      <t>シエン</t>
    </rPh>
    <rPh sb="65" eb="67">
      <t>カノウ</t>
    </rPh>
    <rPh sb="71" eb="73">
      <t>ヒトリ</t>
    </rPh>
    <rPh sb="73" eb="75">
      <t>ヒトリ</t>
    </rPh>
    <rPh sb="76" eb="78">
      <t>チョウショ</t>
    </rPh>
    <rPh sb="79" eb="80">
      <t>ノ</t>
    </rPh>
    <rPh sb="83" eb="85">
      <t>カダイ</t>
    </rPh>
    <rPh sb="86" eb="88">
      <t>コクフク</t>
    </rPh>
    <rPh sb="91" eb="92">
      <t>トキ</t>
    </rPh>
    <rPh sb="93" eb="96">
      <t>タッセイカン</t>
    </rPh>
    <rPh sb="97" eb="100">
      <t>ホゴシャ</t>
    </rPh>
    <rPh sb="100" eb="101">
      <t>サマ</t>
    </rPh>
    <rPh sb="109" eb="111">
      <t>カンシャ</t>
    </rPh>
    <rPh sb="112" eb="113">
      <t>コエ</t>
    </rPh>
    <rPh sb="130" eb="132">
      <t>シゴト</t>
    </rPh>
    <rPh sb="136" eb="138">
      <t>シンソツ</t>
    </rPh>
    <rPh sb="139" eb="142">
      <t>ミケイケン</t>
    </rPh>
    <rPh sb="150" eb="151">
      <t>カタ</t>
    </rPh>
    <rPh sb="152" eb="155">
      <t>ホウカゴ</t>
    </rPh>
    <rPh sb="168" eb="169">
      <t>キ</t>
    </rPh>
    <rPh sb="175" eb="176">
      <t>カタ</t>
    </rPh>
    <rPh sb="176" eb="179">
      <t>ダイカンゲイ</t>
    </rPh>
    <rPh sb="181" eb="183">
      <t>ミナサマ</t>
    </rPh>
    <rPh sb="185" eb="187">
      <t>オウボ</t>
    </rPh>
    <rPh sb="188" eb="189">
      <t>マ</t>
    </rPh>
    <phoneticPr fontId="2"/>
  </si>
  <si>
    <t>株式会社いのちの木
運動＆学習療育 あなたが宝モノ
貝塚王子教室</t>
    <rPh sb="0" eb="4">
      <t>カブシキガイシャ</t>
    </rPh>
    <rPh sb="8" eb="9">
      <t>キ</t>
    </rPh>
    <rPh sb="10" eb="12">
      <t>ウンドウ</t>
    </rPh>
    <rPh sb="13" eb="15">
      <t>ガクシュウ</t>
    </rPh>
    <rPh sb="15" eb="17">
      <t>リョウイク</t>
    </rPh>
    <rPh sb="22" eb="23">
      <t>タカラ</t>
    </rPh>
    <rPh sb="26" eb="28">
      <t>カイヅカ</t>
    </rPh>
    <rPh sb="28" eb="30">
      <t>オウジ</t>
    </rPh>
    <rPh sb="30" eb="32">
      <t>キョウシツ</t>
    </rPh>
    <phoneticPr fontId="2"/>
  </si>
  <si>
    <t>南海本線「二色浜駅」より徒歩10分</t>
    <rPh sb="0" eb="2">
      <t>ナンカイ</t>
    </rPh>
    <rPh sb="2" eb="4">
      <t>ホンセン</t>
    </rPh>
    <rPh sb="5" eb="9">
      <t>ニシキノハマエキ</t>
    </rPh>
    <rPh sb="12" eb="14">
      <t>トホ</t>
    </rPh>
    <rPh sb="16" eb="17">
      <t>フン</t>
    </rPh>
    <phoneticPr fontId="2"/>
  </si>
  <si>
    <t>TEL　072-489-5800
FAX　072-489-5801</t>
    <phoneticPr fontId="2"/>
  </si>
  <si>
    <t>TEL　072-479-3524
FAX　072-479-3534</t>
    <phoneticPr fontId="2"/>
  </si>
  <si>
    <t>教室長
渡久地　陽子</t>
    <rPh sb="0" eb="3">
      <t>キョウシツチョウ</t>
    </rPh>
    <rPh sb="4" eb="5">
      <t>ワタ</t>
    </rPh>
    <rPh sb="5" eb="7">
      <t>クチ</t>
    </rPh>
    <rPh sb="8" eb="10">
      <t>ヨウコ</t>
    </rPh>
    <phoneticPr fontId="2"/>
  </si>
  <si>
    <r>
      <rPr>
        <u/>
        <sz val="9"/>
        <color rgb="FF000000"/>
        <rFont val="ＭＳ Ｐゴシック"/>
        <family val="3"/>
        <charset val="128"/>
      </rPr>
      <t>〒599-8273</t>
    </r>
    <r>
      <rPr>
        <sz val="9"/>
        <color indexed="8"/>
        <rFont val="ＭＳ Ｐゴシック"/>
        <family val="3"/>
        <charset val="128"/>
      </rPr>
      <t xml:space="preserve">
堺市中区深井清水町
2035-8</t>
    </r>
    <rPh sb="11" eb="13">
      <t>サカイシ</t>
    </rPh>
    <rPh sb="13" eb="15">
      <t>ナカク</t>
    </rPh>
    <rPh sb="15" eb="20">
      <t>フカイシミズチョウ</t>
    </rPh>
    <phoneticPr fontId="2"/>
  </si>
  <si>
    <r>
      <rPr>
        <u/>
        <sz val="9"/>
        <color rgb="FF000000"/>
        <rFont val="ＭＳ Ｐゴシック"/>
        <family val="3"/>
        <charset val="128"/>
      </rPr>
      <t>〒599-8236</t>
    </r>
    <r>
      <rPr>
        <sz val="9"/>
        <color indexed="8"/>
        <rFont val="ＭＳ Ｐゴシック"/>
        <family val="3"/>
        <charset val="128"/>
      </rPr>
      <t xml:space="preserve">
堺市中区深井沢町3232-1</t>
    </r>
    <rPh sb="11" eb="13">
      <t>サカイシ</t>
    </rPh>
    <rPh sb="13" eb="15">
      <t>ナカク</t>
    </rPh>
    <rPh sb="15" eb="19">
      <t>フカイサワマチ</t>
    </rPh>
    <phoneticPr fontId="2"/>
  </si>
  <si>
    <r>
      <rPr>
        <u/>
        <sz val="9"/>
        <color rgb="FF000000"/>
        <rFont val="ＭＳ Ｐゴシック"/>
        <family val="3"/>
        <charset val="128"/>
      </rPr>
      <t>〒591-8025</t>
    </r>
    <r>
      <rPr>
        <sz val="9"/>
        <color indexed="8"/>
        <rFont val="ＭＳ Ｐゴシック"/>
        <family val="3"/>
        <charset val="128"/>
      </rPr>
      <t xml:space="preserve">
堺市北区長曽根町661番</t>
    </r>
    <rPh sb="11" eb="13">
      <t>サカイシ</t>
    </rPh>
    <rPh sb="13" eb="15">
      <t>キタク</t>
    </rPh>
    <rPh sb="15" eb="19">
      <t>ナガソネチョウ</t>
    </rPh>
    <rPh sb="22" eb="23">
      <t>バン</t>
    </rPh>
    <phoneticPr fontId="2"/>
  </si>
  <si>
    <r>
      <rPr>
        <u/>
        <sz val="9"/>
        <color rgb="FF000000"/>
        <rFont val="ＭＳ Ｐゴシック"/>
        <family val="3"/>
        <charset val="128"/>
      </rPr>
      <t xml:space="preserve">〒540-8505
</t>
    </r>
    <r>
      <rPr>
        <sz val="9"/>
        <color indexed="8"/>
        <rFont val="ＭＳ Ｐゴシック"/>
        <family val="3"/>
        <charset val="128"/>
      </rPr>
      <t xml:space="preserve">
大阪市中央区城見2-2-53
大阪東京海上日動ビル
サンワンガーデン</t>
    </r>
    <rPh sb="11" eb="14">
      <t>オオサカシ</t>
    </rPh>
    <rPh sb="14" eb="17">
      <t>チュウオウク</t>
    </rPh>
    <rPh sb="17" eb="19">
      <t>シロミ</t>
    </rPh>
    <rPh sb="26" eb="28">
      <t>オオサカ</t>
    </rPh>
    <rPh sb="28" eb="30">
      <t>トウキョウ</t>
    </rPh>
    <rPh sb="30" eb="32">
      <t>カイジョウ</t>
    </rPh>
    <rPh sb="32" eb="34">
      <t>ニチドウ</t>
    </rPh>
    <phoneticPr fontId="2"/>
  </si>
  <si>
    <r>
      <rPr>
        <u/>
        <sz val="9"/>
        <color rgb="FF000000"/>
        <rFont val="ＭＳ Ｐゴシック"/>
        <family val="3"/>
        <charset val="128"/>
      </rPr>
      <t xml:space="preserve">〒590-0025
</t>
    </r>
    <r>
      <rPr>
        <sz val="9"/>
        <color indexed="8"/>
        <rFont val="ＭＳ Ｐゴシック"/>
        <family val="3"/>
        <charset val="128"/>
      </rPr>
      <t xml:space="preserve">
堺市堺区向陵東町1-6-3</t>
    </r>
    <rPh sb="11" eb="13">
      <t>サカイシ</t>
    </rPh>
    <rPh sb="13" eb="15">
      <t>サカイク</t>
    </rPh>
    <rPh sb="15" eb="19">
      <t>コウリョウヒガシマチ</t>
    </rPh>
    <phoneticPr fontId="2"/>
  </si>
  <si>
    <r>
      <rPr>
        <u/>
        <sz val="9"/>
        <color rgb="FF000000"/>
        <rFont val="ＭＳ Ｐゴシック"/>
        <family val="3"/>
        <charset val="128"/>
      </rPr>
      <t xml:space="preserve">〒590-0014
</t>
    </r>
    <r>
      <rPr>
        <sz val="9"/>
        <color indexed="8"/>
        <rFont val="ＭＳ Ｐゴシック"/>
        <family val="3"/>
        <charset val="128"/>
      </rPr>
      <t xml:space="preserve">
堺市堺区田出井町9-60</t>
    </r>
    <rPh sb="11" eb="13">
      <t>サカイシ</t>
    </rPh>
    <rPh sb="13" eb="15">
      <t>サカイク</t>
    </rPh>
    <rPh sb="15" eb="19">
      <t>タデイチョウ</t>
    </rPh>
    <phoneticPr fontId="2"/>
  </si>
  <si>
    <r>
      <rPr>
        <u/>
        <sz val="9"/>
        <color rgb="FF000000"/>
        <rFont val="ＭＳ Ｐゴシック"/>
        <family val="3"/>
        <charset val="128"/>
      </rPr>
      <t xml:space="preserve">〒596-0072
</t>
    </r>
    <r>
      <rPr>
        <sz val="9"/>
        <color indexed="8"/>
        <rFont val="ＭＳ Ｐゴシック"/>
        <family val="3"/>
        <charset val="128"/>
      </rPr>
      <t xml:space="preserve">
岸和田市堺町1-38
大起ビル3F</t>
    </r>
    <rPh sb="11" eb="15">
      <t>キシワダシ</t>
    </rPh>
    <rPh sb="15" eb="17">
      <t>サカイマチ</t>
    </rPh>
    <rPh sb="22" eb="24">
      <t>ダイキ</t>
    </rPh>
    <phoneticPr fontId="2"/>
  </si>
  <si>
    <r>
      <rPr>
        <u/>
        <sz val="9"/>
        <color rgb="FF000000"/>
        <rFont val="ＭＳ Ｐゴシック"/>
        <family val="3"/>
        <charset val="128"/>
      </rPr>
      <t xml:space="preserve">〒598-0001
</t>
    </r>
    <r>
      <rPr>
        <sz val="9"/>
        <color indexed="8"/>
        <rFont val="ＭＳ Ｐゴシック"/>
        <family val="3"/>
        <charset val="128"/>
      </rPr>
      <t xml:space="preserve">
泉佐野市上瓦屋687-1
松浪ビル3階</t>
    </r>
    <rPh sb="11" eb="15">
      <t>イズミサノシ</t>
    </rPh>
    <rPh sb="15" eb="18">
      <t>カミカワラヤ</t>
    </rPh>
    <rPh sb="24" eb="26">
      <t>マツナミ</t>
    </rPh>
    <rPh sb="29" eb="30">
      <t>カイ</t>
    </rPh>
    <phoneticPr fontId="2"/>
  </si>
  <si>
    <r>
      <rPr>
        <u/>
        <sz val="9"/>
        <color rgb="FF000000"/>
        <rFont val="ＭＳ Ｐゴシック"/>
        <family val="3"/>
        <charset val="128"/>
      </rPr>
      <t xml:space="preserve">〒597-0051
</t>
    </r>
    <r>
      <rPr>
        <sz val="9"/>
        <color indexed="8"/>
        <rFont val="ＭＳ Ｐゴシック"/>
        <family val="3"/>
        <charset val="128"/>
      </rPr>
      <t xml:space="preserve">
貝塚市王子1028-1</t>
    </r>
    <rPh sb="11" eb="13">
      <t>カイヅカ</t>
    </rPh>
    <rPh sb="13" eb="14">
      <t>シ</t>
    </rPh>
    <rPh sb="14" eb="16">
      <t>オウジ</t>
    </rPh>
    <phoneticPr fontId="2"/>
  </si>
  <si>
    <t>社会福祉法人　神童福祉会
アトリオとねやまこども園</t>
    <rPh sb="0" eb="6">
      <t>シャカイフクシホウジン</t>
    </rPh>
    <rPh sb="7" eb="11">
      <t>シンドウフクシ</t>
    </rPh>
    <rPh sb="11" eb="12">
      <t>カイ</t>
    </rPh>
    <rPh sb="24" eb="25">
      <t>エン</t>
    </rPh>
    <phoneticPr fontId="2"/>
  </si>
  <si>
    <r>
      <rPr>
        <u/>
        <sz val="9"/>
        <color indexed="8"/>
        <rFont val="ＭＳ Ｐゴシック"/>
        <family val="3"/>
        <charset val="128"/>
      </rPr>
      <t xml:space="preserve">〒560-0045
</t>
    </r>
    <r>
      <rPr>
        <sz val="9"/>
        <color indexed="8"/>
        <rFont val="ＭＳ Ｐゴシック"/>
        <family val="3"/>
        <charset val="128"/>
      </rPr>
      <t xml:space="preserve">
豊中市刀根山4-1-1</t>
    </r>
    <rPh sb="11" eb="14">
      <t>トヨナカシ</t>
    </rPh>
    <rPh sb="14" eb="17">
      <t>トネヤマ</t>
    </rPh>
    <phoneticPr fontId="3"/>
  </si>
  <si>
    <t>阪急宝塚線「豊中駅」「蛍池駅」
大阪モノレール「柴原阪大前駅」より徒歩14分</t>
    <rPh sb="0" eb="2">
      <t>ハンキュウ</t>
    </rPh>
    <rPh sb="2" eb="5">
      <t>タカラヅカセン</t>
    </rPh>
    <rPh sb="6" eb="9">
      <t>トヨナカエキ</t>
    </rPh>
    <rPh sb="11" eb="14">
      <t>ホタルガイケエキ</t>
    </rPh>
    <rPh sb="16" eb="18">
      <t>オオサカ</t>
    </rPh>
    <rPh sb="24" eb="26">
      <t>シバハラ</t>
    </rPh>
    <rPh sb="26" eb="29">
      <t>ハンダイマエ</t>
    </rPh>
    <rPh sb="29" eb="30">
      <t>エキ</t>
    </rPh>
    <rPh sb="33" eb="35">
      <t>トホ</t>
    </rPh>
    <rPh sb="37" eb="38">
      <t>フン</t>
    </rPh>
    <phoneticPr fontId="2"/>
  </si>
  <si>
    <t>ＴＥＬ　06-6843-6000
ＦＡＸ　06-6845-3406</t>
    <phoneticPr fontId="3"/>
  </si>
  <si>
    <t>主幹保育教諭
山脇・近藤</t>
    <rPh sb="0" eb="4">
      <t>シュカンホイク</t>
    </rPh>
    <rPh sb="4" eb="6">
      <t>キョウユ</t>
    </rPh>
    <rPh sb="7" eb="9">
      <t>ヤマワキ</t>
    </rPh>
    <rPh sb="10" eb="12">
      <t>コンドウ</t>
    </rPh>
    <phoneticPr fontId="3"/>
  </si>
  <si>
    <t>園庭が広い、平屋建ての園です。“うれしい、たのしい、みんないっしょ”を保育目標に毎日、子どもたちと遊んでいます。
給食もとってもおいしいですよ！是非、遊びに来てください。</t>
    <rPh sb="0" eb="2">
      <t>エンテイ</t>
    </rPh>
    <rPh sb="3" eb="4">
      <t>ヒロ</t>
    </rPh>
    <rPh sb="6" eb="9">
      <t>ヒラヤダ</t>
    </rPh>
    <rPh sb="11" eb="12">
      <t>エン</t>
    </rPh>
    <rPh sb="35" eb="39">
      <t>ホイクモクヒョウ</t>
    </rPh>
    <rPh sb="40" eb="42">
      <t>マイニチ</t>
    </rPh>
    <rPh sb="43" eb="44">
      <t>コ</t>
    </rPh>
    <rPh sb="49" eb="50">
      <t>アソ</t>
    </rPh>
    <rPh sb="57" eb="59">
      <t>キュウショク</t>
    </rPh>
    <rPh sb="72" eb="74">
      <t>ゼヒ</t>
    </rPh>
    <rPh sb="75" eb="76">
      <t>アソ</t>
    </rPh>
    <rPh sb="78" eb="79">
      <t>キ</t>
    </rPh>
    <phoneticPr fontId="2"/>
  </si>
  <si>
    <t>合同会社キッズベアー
キッズベアー阿倍野</t>
    <rPh sb="0" eb="4">
      <t>ゴウドウカイシャ</t>
    </rPh>
    <rPh sb="17" eb="20">
      <t>アベノ</t>
    </rPh>
    <phoneticPr fontId="2"/>
  </si>
  <si>
    <t>大阪メトロ谷町線「文の里」より徒歩5分
大阪メトロ御堂筋線「昭和町」より徒歩15分</t>
    <rPh sb="0" eb="2">
      <t>オオサカ</t>
    </rPh>
    <rPh sb="5" eb="8">
      <t>タニマチセン</t>
    </rPh>
    <rPh sb="9" eb="10">
      <t>フミ</t>
    </rPh>
    <rPh sb="11" eb="12">
      <t>サト</t>
    </rPh>
    <rPh sb="15" eb="17">
      <t>トホ</t>
    </rPh>
    <rPh sb="18" eb="19">
      <t>フン</t>
    </rPh>
    <rPh sb="20" eb="22">
      <t>オオサカ</t>
    </rPh>
    <rPh sb="25" eb="29">
      <t>ミドウスジセン</t>
    </rPh>
    <rPh sb="30" eb="33">
      <t>ショウワチョウ</t>
    </rPh>
    <rPh sb="36" eb="38">
      <t>トホ</t>
    </rPh>
    <rPh sb="40" eb="41">
      <t>フン</t>
    </rPh>
    <phoneticPr fontId="2"/>
  </si>
  <si>
    <t>園児は0歳児～2歳児までの19人です。
通勤は交通の利便性が良く、職員数10人のアットホームな環境です。
いつでもお気軽にお問合せください。</t>
    <rPh sb="0" eb="2">
      <t>エンジ</t>
    </rPh>
    <rPh sb="4" eb="6">
      <t>サイジ</t>
    </rPh>
    <rPh sb="8" eb="10">
      <t>サイジ</t>
    </rPh>
    <rPh sb="15" eb="16">
      <t>ニン</t>
    </rPh>
    <rPh sb="20" eb="22">
      <t>ツウキン</t>
    </rPh>
    <rPh sb="23" eb="25">
      <t>コウツウ</t>
    </rPh>
    <rPh sb="26" eb="29">
      <t>リベンセイ</t>
    </rPh>
    <rPh sb="30" eb="31">
      <t>ヨ</t>
    </rPh>
    <rPh sb="33" eb="36">
      <t>ショクインスウ</t>
    </rPh>
    <rPh sb="38" eb="39">
      <t>ニン</t>
    </rPh>
    <rPh sb="47" eb="49">
      <t>カンキョウ</t>
    </rPh>
    <rPh sb="58" eb="60">
      <t>キガル</t>
    </rPh>
    <rPh sb="62" eb="63">
      <t>ト</t>
    </rPh>
    <rPh sb="63" eb="64">
      <t>ア</t>
    </rPh>
    <phoneticPr fontId="2"/>
  </si>
  <si>
    <r>
      <rPr>
        <u/>
        <sz val="9"/>
        <color rgb="FF000000"/>
        <rFont val="ＭＳ Ｐゴシック"/>
        <family val="3"/>
        <charset val="128"/>
      </rPr>
      <t xml:space="preserve">〒545-8501
</t>
    </r>
    <r>
      <rPr>
        <sz val="9"/>
        <color indexed="8"/>
        <rFont val="ＭＳ Ｐゴシック"/>
        <family val="3"/>
        <charset val="128"/>
      </rPr>
      <t xml:space="preserve">
大阪市阿倍野区文の里
1-1-40
阿倍野区役所B1F</t>
    </r>
    <rPh sb="11" eb="14">
      <t>オオサカシ</t>
    </rPh>
    <rPh sb="14" eb="18">
      <t>アベノク</t>
    </rPh>
    <rPh sb="18" eb="19">
      <t>フミ</t>
    </rPh>
    <rPh sb="20" eb="21">
      <t>サト</t>
    </rPh>
    <rPh sb="29" eb="35">
      <t>アベノクヤクショ</t>
    </rPh>
    <phoneticPr fontId="2"/>
  </si>
  <si>
    <t>社会福祉法人　大地福祉会
宙保育園</t>
    <rPh sb="0" eb="6">
      <t>シャカイフクシホウジン</t>
    </rPh>
    <rPh sb="13" eb="14">
      <t>ソラ</t>
    </rPh>
    <rPh sb="14" eb="17">
      <t>ホイクエン</t>
    </rPh>
    <phoneticPr fontId="2"/>
  </si>
  <si>
    <r>
      <rPr>
        <u/>
        <sz val="9"/>
        <color rgb="FF000000"/>
        <rFont val="ＭＳ Ｐゴシック"/>
        <family val="3"/>
        <charset val="128"/>
      </rPr>
      <t>〒584-0072</t>
    </r>
    <r>
      <rPr>
        <sz val="9"/>
        <color indexed="8"/>
        <rFont val="ＭＳ Ｐゴシック"/>
        <family val="3"/>
        <charset val="128"/>
      </rPr>
      <t xml:space="preserve">
富田林市高辺台2-14-24</t>
    </r>
    <phoneticPr fontId="2"/>
  </si>
  <si>
    <t>園長
邊見　真紀</t>
    <rPh sb="0" eb="2">
      <t>エンチョウ</t>
    </rPh>
    <phoneticPr fontId="2"/>
  </si>
  <si>
    <t xml:space="preserve">園の裏手には、遊歩道や築山、公園が多数あり、道路向いには、大きなグランドや滑り台やブランコなどの遊具を備えた“津々山台公園”があります♪
田畑も多く、四季折々の自然に触れられます！図書館、消防署が隣接し、日頃から利用させてもらって、交流しています。毎日自分で水をあげて育てた野菜がお皿に並ぶので、子どもたちはもりもり野菜を食べます。お米は指定農家から直接仕入れる、魚は生で仕入れるなど、その他の食品にもこだわっています。　どうぞ、お越しくださいね。
</t>
    <phoneticPr fontId="2"/>
  </si>
  <si>
    <t>社会福祉法人　大地福祉会
遊こども園</t>
    <rPh sb="0" eb="6">
      <t>シャカイフクシホウジン</t>
    </rPh>
    <rPh sb="13" eb="14">
      <t>ユウ</t>
    </rPh>
    <rPh sb="17" eb="18">
      <t>エン</t>
    </rPh>
    <phoneticPr fontId="2"/>
  </si>
  <si>
    <t>南海高野線　初芝駅　徒歩４分</t>
  </si>
  <si>
    <r>
      <rPr>
        <u/>
        <sz val="9"/>
        <color rgb="FF000000"/>
        <rFont val="ＭＳ Ｐゴシック"/>
        <family val="3"/>
        <charset val="128"/>
      </rPr>
      <t xml:space="preserve">〒599-8114
</t>
    </r>
    <r>
      <rPr>
        <sz val="9"/>
        <color indexed="8"/>
        <rFont val="ＭＳ Ｐゴシック"/>
        <family val="3"/>
        <charset val="128"/>
      </rPr>
      <t xml:space="preserve">
堺市東区日置荘西町
1-7-1</t>
    </r>
    <phoneticPr fontId="2"/>
  </si>
  <si>
    <t>TEL　072-247-4730
FAX　072-247-4731</t>
    <phoneticPr fontId="2"/>
  </si>
  <si>
    <t>園長
前田　公美</t>
    <rPh sb="0" eb="2">
      <t>エンチョウ</t>
    </rPh>
    <phoneticPr fontId="2"/>
  </si>
  <si>
    <t>学校法人　基督心宗学園
服部みどり幼稚園</t>
    <rPh sb="0" eb="4">
      <t>ガッコウホウジン</t>
    </rPh>
    <rPh sb="5" eb="7">
      <t>キリスト</t>
    </rPh>
    <rPh sb="7" eb="8">
      <t>ココロ</t>
    </rPh>
    <rPh sb="8" eb="9">
      <t>シュウ</t>
    </rPh>
    <rPh sb="9" eb="11">
      <t>ガクエン</t>
    </rPh>
    <rPh sb="12" eb="14">
      <t>ハットリ</t>
    </rPh>
    <rPh sb="17" eb="20">
      <t>ヨウチエン</t>
    </rPh>
    <phoneticPr fontId="2"/>
  </si>
  <si>
    <r>
      <rPr>
        <u/>
        <sz val="9"/>
        <color rgb="FF000000"/>
        <rFont val="ＭＳ Ｐゴシック"/>
        <family val="3"/>
        <charset val="128"/>
      </rPr>
      <t>〒561-0803</t>
    </r>
    <r>
      <rPr>
        <sz val="9"/>
        <color indexed="8"/>
        <rFont val="ＭＳ Ｐゴシック"/>
        <family val="3"/>
        <charset val="128"/>
      </rPr>
      <t xml:space="preserve">
豊中市城山町4-9-8</t>
    </r>
    <rPh sb="11" eb="14">
      <t>トヨナカシ</t>
    </rPh>
    <rPh sb="14" eb="17">
      <t>シロヤマチョウ</t>
    </rPh>
    <phoneticPr fontId="2"/>
  </si>
  <si>
    <t>TEL　06-6862-1269
FAX　06-6862-1410</t>
    <phoneticPr fontId="2"/>
  </si>
  <si>
    <t>理事長・園長
三石　深雪</t>
    <rPh sb="0" eb="3">
      <t>リジチョウ</t>
    </rPh>
    <rPh sb="4" eb="6">
      <t>エンチョウ</t>
    </rPh>
    <rPh sb="7" eb="9">
      <t>ミツイシ</t>
    </rPh>
    <rPh sb="10" eb="12">
      <t>ミユキ</t>
    </rPh>
    <phoneticPr fontId="2"/>
  </si>
  <si>
    <t>社会福祉法人　昇人会
かきつばた保育園</t>
    <rPh sb="0" eb="6">
      <t>シャカイフクシホウジン</t>
    </rPh>
    <rPh sb="7" eb="8">
      <t>ショウ</t>
    </rPh>
    <rPh sb="8" eb="9">
      <t>ジン</t>
    </rPh>
    <rPh sb="9" eb="10">
      <t>カイ</t>
    </rPh>
    <rPh sb="16" eb="19">
      <t>ホイクエン</t>
    </rPh>
    <phoneticPr fontId="2"/>
  </si>
  <si>
    <r>
      <rPr>
        <u/>
        <sz val="9"/>
        <color rgb="FF000000"/>
        <rFont val="ＭＳ Ｐゴシック"/>
        <family val="3"/>
        <charset val="128"/>
      </rPr>
      <t>〒558-0047</t>
    </r>
    <r>
      <rPr>
        <sz val="9"/>
        <color indexed="8"/>
        <rFont val="ＭＳ Ｐゴシック"/>
        <family val="3"/>
        <charset val="128"/>
      </rPr>
      <t xml:space="preserve">
大阪市住吉区千躰2-2-7</t>
    </r>
    <rPh sb="11" eb="14">
      <t>オオサカシ</t>
    </rPh>
    <rPh sb="14" eb="17">
      <t>スミヨシク</t>
    </rPh>
    <rPh sb="17" eb="19">
      <t>センタイ</t>
    </rPh>
    <phoneticPr fontId="2"/>
  </si>
  <si>
    <t>TEL　06-6671-5533
FAX　06-6671-5534</t>
    <phoneticPr fontId="2"/>
  </si>
  <si>
    <t>法人本部
石井　隆裕</t>
    <rPh sb="0" eb="4">
      <t>ホウジンホンブ</t>
    </rPh>
    <rPh sb="5" eb="7">
      <t>イシイ</t>
    </rPh>
    <rPh sb="8" eb="9">
      <t>タカ</t>
    </rPh>
    <rPh sb="9" eb="10">
      <t>ヒロ</t>
    </rPh>
    <phoneticPr fontId="2"/>
  </si>
  <si>
    <t>社会福祉法人　昇人会
ももの木保育園</t>
    <rPh sb="0" eb="6">
      <t>シャカイフクシホウジン</t>
    </rPh>
    <rPh sb="7" eb="8">
      <t>ショウ</t>
    </rPh>
    <rPh sb="8" eb="9">
      <t>ジン</t>
    </rPh>
    <rPh sb="9" eb="10">
      <t>カイ</t>
    </rPh>
    <rPh sb="14" eb="15">
      <t>キ</t>
    </rPh>
    <rPh sb="15" eb="18">
      <t>ホイクエン</t>
    </rPh>
    <phoneticPr fontId="2"/>
  </si>
  <si>
    <t>TEL　06-6105-2185
FAX　06-6105-2186</t>
    <phoneticPr fontId="2"/>
  </si>
  <si>
    <t>南海高野線「沢ノ町駅」より徒歩5分</t>
    <rPh sb="0" eb="5">
      <t>ナンカイコウヤセン</t>
    </rPh>
    <rPh sb="6" eb="7">
      <t>サワ</t>
    </rPh>
    <rPh sb="8" eb="9">
      <t>チョウ</t>
    </rPh>
    <rPh sb="9" eb="10">
      <t>エキ</t>
    </rPh>
    <rPh sb="13" eb="15">
      <t>トホ</t>
    </rPh>
    <rPh sb="16" eb="17">
      <t>フン</t>
    </rPh>
    <phoneticPr fontId="2"/>
  </si>
  <si>
    <t>各線「天王寺駅」より徒歩5分</t>
    <rPh sb="0" eb="2">
      <t>カクセン</t>
    </rPh>
    <rPh sb="3" eb="7">
      <t>テンノウジエキ</t>
    </rPh>
    <rPh sb="10" eb="12">
      <t>トホ</t>
    </rPh>
    <rPh sb="13" eb="14">
      <t>フン</t>
    </rPh>
    <phoneticPr fontId="2"/>
  </si>
  <si>
    <t>一般社団法人　グレース会
グレース保育園</t>
    <rPh sb="0" eb="6">
      <t>イッパンシャダンホウジン</t>
    </rPh>
    <rPh sb="11" eb="12">
      <t>カイ</t>
    </rPh>
    <rPh sb="17" eb="20">
      <t>ホイクエン</t>
    </rPh>
    <phoneticPr fontId="2"/>
  </si>
  <si>
    <t>一般社団法人　グレース会
京阪グレース保育園</t>
    <rPh sb="0" eb="6">
      <t>イッパンシャダンホウジン</t>
    </rPh>
    <rPh sb="11" eb="12">
      <t>カイ</t>
    </rPh>
    <rPh sb="13" eb="15">
      <t>ケイハン</t>
    </rPh>
    <rPh sb="19" eb="22">
      <t>ホイクエン</t>
    </rPh>
    <phoneticPr fontId="2"/>
  </si>
  <si>
    <t>大阪モノレール「大日駅」直結</t>
    <rPh sb="0" eb="2">
      <t>オオサカ</t>
    </rPh>
    <rPh sb="8" eb="10">
      <t>ダイニチ</t>
    </rPh>
    <rPh sb="10" eb="11">
      <t>エキ</t>
    </rPh>
    <rPh sb="12" eb="14">
      <t>チョッケツ</t>
    </rPh>
    <phoneticPr fontId="2"/>
  </si>
  <si>
    <r>
      <rPr>
        <u/>
        <sz val="9"/>
        <color rgb="FF000000"/>
        <rFont val="ＭＳ Ｐゴシック"/>
        <family val="3"/>
        <charset val="128"/>
      </rPr>
      <t>〒570-0016</t>
    </r>
    <r>
      <rPr>
        <sz val="9"/>
        <color indexed="8"/>
        <rFont val="ＭＳ Ｐゴシック"/>
        <family val="3"/>
        <charset val="128"/>
      </rPr>
      <t xml:space="preserve">
守口市大日東町117
大阪モノレール大日駅2F</t>
    </r>
    <rPh sb="11" eb="14">
      <t>モリグチシ</t>
    </rPh>
    <rPh sb="14" eb="16">
      <t>ダイニチ</t>
    </rPh>
    <rPh sb="16" eb="18">
      <t>ヒガシマチ</t>
    </rPh>
    <rPh sb="22" eb="24">
      <t>オオサカ</t>
    </rPh>
    <rPh sb="29" eb="32">
      <t>ダイニチエキ</t>
    </rPh>
    <phoneticPr fontId="2"/>
  </si>
  <si>
    <r>
      <rPr>
        <u/>
        <sz val="9"/>
        <color rgb="FF000000"/>
        <rFont val="ＭＳ Ｐゴシック"/>
        <family val="3"/>
        <charset val="128"/>
      </rPr>
      <t>〒570-0093</t>
    </r>
    <r>
      <rPr>
        <sz val="9"/>
        <color indexed="8"/>
        <rFont val="ＭＳ Ｐゴシック"/>
        <family val="3"/>
        <charset val="128"/>
      </rPr>
      <t xml:space="preserve">
守口市浜町1-5-9
</t>
    </r>
    <rPh sb="11" eb="14">
      <t>モリグチシ</t>
    </rPh>
    <rPh sb="14" eb="16">
      <t>ハマチョウ</t>
    </rPh>
    <phoneticPr fontId="2"/>
  </si>
  <si>
    <t>大阪メトロ谷町線「守口駅」より徒歩6分</t>
    <rPh sb="0" eb="2">
      <t>オオサカ</t>
    </rPh>
    <rPh sb="5" eb="8">
      <t>タニマチセン</t>
    </rPh>
    <rPh sb="7" eb="8">
      <t>セン</t>
    </rPh>
    <rPh sb="9" eb="11">
      <t>モリグチ</t>
    </rPh>
    <rPh sb="11" eb="12">
      <t>エキ</t>
    </rPh>
    <rPh sb="15" eb="17">
      <t>トホ</t>
    </rPh>
    <rPh sb="18" eb="19">
      <t>フン</t>
    </rPh>
    <phoneticPr fontId="2"/>
  </si>
  <si>
    <t>TEL　06-6901-8880</t>
    <phoneticPr fontId="2"/>
  </si>
  <si>
    <t>園長
隅谷 幸</t>
    <rPh sb="0" eb="2">
      <t>エンチョウ</t>
    </rPh>
    <rPh sb="3" eb="5">
      <t>スミタニ</t>
    </rPh>
    <rPh sb="6" eb="7">
      <t>サチ</t>
    </rPh>
    <phoneticPr fontId="2"/>
  </si>
  <si>
    <t>当園は大阪府守口市に小規模保育事業所としてグレース保育園、京阪グレース保育園２ヶ園と大日病児保育室（グレース保育園併設）を運営しています。0～2 歳児までの保育と病児保育が体験できる環境となっており両方のスキルアップが可能です。不安はあるかと思いますが、当園での体験は応募者にとって、きっと良い経験になるかと思います。</t>
    <phoneticPr fontId="2"/>
  </si>
  <si>
    <t>当園は大阪府守口市に小規模保育事業所としてグレース保育園、京阪グレース保育園２ヶ園と大日病児保育室（グレース保育園併設）を運営しています。0～3 歳児までの保育と病児保育が体験できる環境となっており両方のスキルアップが可能です。不安はあるかと思いますが、当園での体験は応募者にとって、きっと良い経験になるかと思います。</t>
  </si>
  <si>
    <r>
      <rPr>
        <u/>
        <sz val="9"/>
        <color rgb="FF000000"/>
        <rFont val="ＭＳ Ｐゴシック"/>
        <family val="3"/>
        <charset val="128"/>
      </rPr>
      <t>〒543-0054</t>
    </r>
    <r>
      <rPr>
        <sz val="9"/>
        <color indexed="8"/>
        <rFont val="ＭＳ Ｐゴシック"/>
        <family val="3"/>
        <charset val="128"/>
      </rPr>
      <t xml:space="preserve">
大阪市天王寺区南河堀町
4-68</t>
    </r>
    <phoneticPr fontId="2"/>
  </si>
  <si>
    <t>メリック有限株式会社
ユキインターナショナルプレスクール</t>
    <rPh sb="4" eb="10">
      <t>ユウゲンカブシキカイシャ</t>
    </rPh>
    <phoneticPr fontId="2"/>
  </si>
  <si>
    <t>認可外保育園</t>
    <rPh sb="0" eb="6">
      <t>ニンカガイホイクエン</t>
    </rPh>
    <phoneticPr fontId="3"/>
  </si>
  <si>
    <t>京阪本線「大和田駅」より徒歩1分</t>
    <rPh sb="0" eb="4">
      <t>ケイハンホンセン</t>
    </rPh>
    <rPh sb="5" eb="8">
      <t>ヤマトダ</t>
    </rPh>
    <rPh sb="8" eb="9">
      <t>エキ</t>
    </rPh>
    <rPh sb="12" eb="14">
      <t>トホ</t>
    </rPh>
    <rPh sb="15" eb="16">
      <t>フン</t>
    </rPh>
    <phoneticPr fontId="2"/>
  </si>
  <si>
    <t>TEL　072-800-5566
FAX　072-881-5300</t>
    <phoneticPr fontId="2"/>
  </si>
  <si>
    <t>園長
平田</t>
    <rPh sb="0" eb="2">
      <t>エンチョウ</t>
    </rPh>
    <rPh sb="3" eb="5">
      <t>ヒラタ</t>
    </rPh>
    <phoneticPr fontId="2"/>
  </si>
  <si>
    <t>2025 年4 月に京阪大和田駅前に開園したインターナショナルプレスクールです。
基本英語を使って保育を行いますが、外国人の先生がいますので、英語が出来なくても興味があれば大丈夫です。英語に毎日どっぷり浸かった環境の中、耳で聞いて、発音を繰り返すと、話せる様になります。日本語の保育園と、ひと味違った環境に一歩踏み出してみませんか？想像より実感することで楽しさが伝わると思います。お気軽にお問合せください。</t>
    <phoneticPr fontId="2"/>
  </si>
  <si>
    <t>特定非営利活動法人ふれあいぽっぽ
ぽっぽふれあい保育園</t>
    <rPh sb="0" eb="9">
      <t>トクテイヒエイリカツドウホウジン</t>
    </rPh>
    <rPh sb="24" eb="27">
      <t>ホイクエン</t>
    </rPh>
    <phoneticPr fontId="2"/>
  </si>
  <si>
    <t>企業主導型保育園</t>
    <rPh sb="0" eb="5">
      <t>キギョウシュドウガタ</t>
    </rPh>
    <rPh sb="5" eb="8">
      <t>ホイクエン</t>
    </rPh>
    <phoneticPr fontId="3"/>
  </si>
  <si>
    <r>
      <rPr>
        <u/>
        <sz val="9"/>
        <color indexed="8"/>
        <rFont val="ＭＳ Ｐゴシック"/>
        <family val="3"/>
        <charset val="128"/>
      </rPr>
      <t xml:space="preserve">〒567-0883
</t>
    </r>
    <r>
      <rPr>
        <sz val="9"/>
        <color indexed="8"/>
        <rFont val="ＭＳ Ｐゴシック"/>
        <family val="3"/>
        <charset val="128"/>
      </rPr>
      <t xml:space="preserve">
茨木市大手町2-36</t>
    </r>
    <rPh sb="11" eb="14">
      <t>イバラギシ</t>
    </rPh>
    <rPh sb="14" eb="17">
      <t>オオテマチ</t>
    </rPh>
    <phoneticPr fontId="2"/>
  </si>
  <si>
    <t>阪急京都本線「茨木市駅」より徒歩4分</t>
    <rPh sb="0" eb="2">
      <t>ハンキュウ</t>
    </rPh>
    <rPh sb="2" eb="4">
      <t>キョウト</t>
    </rPh>
    <rPh sb="4" eb="6">
      <t>ホンセン</t>
    </rPh>
    <rPh sb="7" eb="10">
      <t>イバラギシ</t>
    </rPh>
    <rPh sb="10" eb="11">
      <t>エキ</t>
    </rPh>
    <rPh sb="14" eb="16">
      <t>トホ</t>
    </rPh>
    <rPh sb="17" eb="18">
      <t>フン</t>
    </rPh>
    <phoneticPr fontId="2"/>
  </si>
  <si>
    <t>TEL　072-625-3555</t>
    <phoneticPr fontId="2"/>
  </si>
  <si>
    <t>採用担当
吉川
（070-7412-3346）</t>
    <rPh sb="0" eb="4">
      <t>サイヨウタントウ</t>
    </rPh>
    <rPh sb="5" eb="7">
      <t>ヨシカワ</t>
    </rPh>
    <phoneticPr fontId="2"/>
  </si>
  <si>
    <r>
      <rPr>
        <u/>
        <sz val="9"/>
        <color indexed="8"/>
        <rFont val="ＭＳ Ｐゴシック"/>
        <family val="3"/>
        <charset val="128"/>
      </rPr>
      <t xml:space="preserve">〒571-0062
</t>
    </r>
    <r>
      <rPr>
        <sz val="9"/>
        <color indexed="8"/>
        <rFont val="ＭＳ Ｐゴシック"/>
        <family val="3"/>
        <charset val="128"/>
      </rPr>
      <t xml:space="preserve">
門真市宮野町3-2
メリック第4ビル</t>
    </r>
    <rPh sb="11" eb="14">
      <t>カドマシ</t>
    </rPh>
    <rPh sb="14" eb="17">
      <t>ミヤノチョウ</t>
    </rPh>
    <rPh sb="25" eb="26">
      <t>ダイ</t>
    </rPh>
    <phoneticPr fontId="2"/>
  </si>
  <si>
    <t>園長
中辻 幸平
主幹教諭
勢川 輝樹</t>
    <phoneticPr fontId="3"/>
  </si>
  <si>
    <t>駅から徒歩４分、スーパー、ドラッグストアも隣接する便利な立地です。食育に力を入れており（パティシエも在勤！）、給食とおやつは超美味しいと評判です。
５年目までの若手が７名、ママさん職員、ベテラン職員、若さ＋幅広い年齢層がそろう楽しい現場です。手ぶら登園、ＩＣＴ化、残業なしなど、職員の負担減改革を毎年進めています。是非お越しくださいね。</t>
    <phoneticPr fontId="2"/>
  </si>
  <si>
    <t>園長
濱田 光枝</t>
    <rPh sb="0" eb="2">
      <t>エンチョウ</t>
    </rPh>
    <rPh sb="3" eb="5">
      <t>ハマダ</t>
    </rPh>
    <rPh sb="6" eb="8">
      <t>ミツエ</t>
    </rPh>
    <phoneticPr fontId="3"/>
  </si>
  <si>
    <t>千代田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3" eb="4">
      <t>ダイ</t>
    </rPh>
    <rPh sb="7" eb="8">
      <t>エン</t>
    </rPh>
    <rPh sb="11" eb="15">
      <t>ジツムケイケン</t>
    </rPh>
    <rPh sb="22" eb="23">
      <t>カタ</t>
    </rPh>
    <rPh sb="24" eb="25">
      <t>ナガ</t>
    </rPh>
    <rPh sb="26" eb="27">
      <t>アイダ</t>
    </rPh>
    <rPh sb="30" eb="32">
      <t>シゴト</t>
    </rPh>
    <rPh sb="33" eb="34">
      <t>ツ</t>
    </rPh>
    <rPh sb="41" eb="42">
      <t>カタ</t>
    </rPh>
    <rPh sb="43" eb="45">
      <t>サマザマ</t>
    </rPh>
    <phoneticPr fontId="2"/>
  </si>
  <si>
    <t>自然豊かな環境の中、１クラス10名程度の少人数でのびのびと保育を行っています。お気軽にご参加ください。</t>
    <phoneticPr fontId="2"/>
  </si>
  <si>
    <t>阪急京都線「茨木市駅」より約800m
JR京都線「総持寺駅」より約900m</t>
    <rPh sb="0" eb="2">
      <t>ハンキュウ</t>
    </rPh>
    <rPh sb="2" eb="5">
      <t>キョウトセン</t>
    </rPh>
    <rPh sb="6" eb="9">
      <t>イバラキシ</t>
    </rPh>
    <rPh sb="9" eb="10">
      <t>エキ</t>
    </rPh>
    <rPh sb="13" eb="14">
      <t>ヤク</t>
    </rPh>
    <rPh sb="21" eb="24">
      <t>キョウトセン</t>
    </rPh>
    <rPh sb="25" eb="28">
      <t>ソウジジ</t>
    </rPh>
    <rPh sb="28" eb="29">
      <t>エキ</t>
    </rPh>
    <rPh sb="32" eb="33">
      <t>ヤク</t>
    </rPh>
    <phoneticPr fontId="3"/>
  </si>
  <si>
    <t>指定あり</t>
  </si>
  <si>
    <t>希望する1週間前には連絡を下さい。</t>
    <phoneticPr fontId="2"/>
  </si>
  <si>
    <t>子どもの主体性を大切にし、自然環境を活かした自然体験保育を行なっています。食育にも力を入れており給食は抜群に美味しいです。
保育の楽しさを再確認できると思いますので、ぜひご検討下さい！</t>
    <phoneticPr fontId="3"/>
  </si>
  <si>
    <t>園長
若林 卓実</t>
    <rPh sb="3" eb="5">
      <t>ワカバヤシ</t>
    </rPh>
    <rPh sb="6" eb="8">
      <t>タクミ</t>
    </rPh>
    <phoneticPr fontId="3"/>
  </si>
  <si>
    <t>JR京都線「高槻」駅下車、高槻市バス「西之川原橋」より徒歩2分</t>
    <rPh sb="2" eb="5">
      <t>キョウトセン</t>
    </rPh>
    <rPh sb="6" eb="8">
      <t>タカツキ</t>
    </rPh>
    <rPh sb="9" eb="10">
      <t>エキ</t>
    </rPh>
    <rPh sb="10" eb="12">
      <t>ゲシャ</t>
    </rPh>
    <rPh sb="13" eb="15">
      <t>タカツキ</t>
    </rPh>
    <rPh sb="15" eb="16">
      <t>シ</t>
    </rPh>
    <rPh sb="19" eb="21">
      <t>ニシノ</t>
    </rPh>
    <rPh sb="21" eb="23">
      <t>カワラ</t>
    </rPh>
    <rPh sb="23" eb="24">
      <t>ハシ</t>
    </rPh>
    <rPh sb="27" eb="29">
      <t>トホ</t>
    </rPh>
    <rPh sb="30" eb="31">
      <t>フン</t>
    </rPh>
    <phoneticPr fontId="3"/>
  </si>
  <si>
    <t>社会福祉法人　光聖会
蓮美幼児学園もりのみやキンダースクール</t>
    <rPh sb="0" eb="6">
      <t>シャカイフクシホウジン</t>
    </rPh>
    <rPh sb="7" eb="8">
      <t>コウ</t>
    </rPh>
    <rPh sb="8" eb="9">
      <t>セイ</t>
    </rPh>
    <rPh sb="9" eb="10">
      <t>カイ</t>
    </rPh>
    <rPh sb="11" eb="13">
      <t>レンビ</t>
    </rPh>
    <rPh sb="13" eb="15">
      <t>ヨウジ</t>
    </rPh>
    <rPh sb="15" eb="17">
      <t>ガクエン</t>
    </rPh>
    <phoneticPr fontId="2"/>
  </si>
  <si>
    <t>認定こども園</t>
    <rPh sb="0" eb="2">
      <t>ニンテイ</t>
    </rPh>
    <rPh sb="5" eb="6">
      <t>エン</t>
    </rPh>
    <phoneticPr fontId="2"/>
  </si>
  <si>
    <t>指定あり</t>
    <phoneticPr fontId="2"/>
  </si>
  <si>
    <t>6月以降</t>
    <rPh sb="1" eb="4">
      <t>ガツイコウ</t>
    </rPh>
    <phoneticPr fontId="2"/>
  </si>
  <si>
    <t>主幹保育教諭
松下 奈々</t>
    <rPh sb="7" eb="9">
      <t>マツシタ</t>
    </rPh>
    <rPh sb="10" eb="12">
      <t>ナナ</t>
    </rPh>
    <phoneticPr fontId="3"/>
  </si>
  <si>
    <t>自然豊かな環境の中に立地していましす。子どもの”今”に寄り添い、子どもたちの”やりたい"が実現でかなる環境を用意し、日々楽しく仕事をしています。保育士として、もう一度頑張ってみようと思う方に是非、お越し頂き志を呼び覚ますきっかけとなれば嬉しく思います。</t>
    <phoneticPr fontId="3"/>
  </si>
  <si>
    <t>園長
中尾 真貴子
教頭
中川 理絵</t>
    <rPh sb="11" eb="13">
      <t>キョウトウ</t>
    </rPh>
    <rPh sb="14" eb="16">
      <t>ナカガワ</t>
    </rPh>
    <rPh sb="17" eb="19">
      <t>リエ</t>
    </rPh>
    <phoneticPr fontId="3"/>
  </si>
  <si>
    <t>遊びの中で学べる保育をモットーにしています。
元気いっぱいのこどもたちとたくさん触れ合ってもらいたいです。</t>
    <rPh sb="0" eb="1">
      <t>アソ</t>
    </rPh>
    <rPh sb="3" eb="4">
      <t>ナカ</t>
    </rPh>
    <rPh sb="5" eb="6">
      <t>マナ</t>
    </rPh>
    <rPh sb="8" eb="10">
      <t>ホイク</t>
    </rPh>
    <rPh sb="23" eb="25">
      <t>ゲンキ</t>
    </rPh>
    <rPh sb="40" eb="41">
      <t>フ</t>
    </rPh>
    <rPh sb="42" eb="43">
      <t>ア</t>
    </rPh>
    <phoneticPr fontId="2"/>
  </si>
  <si>
    <t>南海電鉄泉北線「栂・美木多駅」より徒歩10分
バイク・車通勤可（駐車場あり）</t>
    <rPh sb="0" eb="2">
      <t>ナンカイ</t>
    </rPh>
    <rPh sb="2" eb="4">
      <t>デンテツ</t>
    </rPh>
    <rPh sb="4" eb="6">
      <t>センボク</t>
    </rPh>
    <rPh sb="6" eb="7">
      <t>セン</t>
    </rPh>
    <rPh sb="8" eb="9">
      <t>トガ</t>
    </rPh>
    <rPh sb="10" eb="14">
      <t>ミキタエキ</t>
    </rPh>
    <rPh sb="17" eb="19">
      <t>トホ</t>
    </rPh>
    <rPh sb="21" eb="22">
      <t>フン</t>
    </rPh>
    <rPh sb="27" eb="28">
      <t>クルマ</t>
    </rPh>
    <rPh sb="28" eb="30">
      <t>ツウキン</t>
    </rPh>
    <rPh sb="30" eb="31">
      <t>カ</t>
    </rPh>
    <rPh sb="32" eb="35">
      <t>チュウシャジョウ</t>
    </rPh>
    <phoneticPr fontId="3"/>
  </si>
  <si>
    <t>園長
前田 まゆみ
マネージャー
川口 千尋</t>
    <rPh sb="3" eb="5">
      <t>マエダ</t>
    </rPh>
    <phoneticPr fontId="3"/>
  </si>
  <si>
    <t>”あなた”に出来ることを始めましょう。施設見学　オンライン説明会　随時受付中です。DMやお電話にてお待ちしております。
社会福祉法人　八尾隣保館　インスタグラムにて、職員や教育　保育内容などを公開中。ぜひ、チェックしてください。</t>
    <phoneticPr fontId="2"/>
  </si>
  <si>
    <t>園長
宮田 和城
主幹保育教諭
堀田 純子</t>
    <rPh sb="3" eb="5">
      <t>ミヤタ</t>
    </rPh>
    <rPh sb="6" eb="7">
      <t>カズ</t>
    </rPh>
    <rPh sb="7" eb="8">
      <t>シロ</t>
    </rPh>
    <phoneticPr fontId="3"/>
  </si>
  <si>
    <r>
      <rPr>
        <u/>
        <sz val="9"/>
        <color indexed="8"/>
        <rFont val="ＭＳ Ｐゴシック"/>
        <family val="3"/>
        <charset val="128"/>
      </rPr>
      <t xml:space="preserve">〒573-1152
</t>
    </r>
    <r>
      <rPr>
        <sz val="9"/>
        <color indexed="8"/>
        <rFont val="ＭＳ Ｐゴシック"/>
        <family val="3"/>
        <charset val="128"/>
      </rPr>
      <t xml:space="preserve">
枚方市招提中町2-40-10</t>
    </r>
    <phoneticPr fontId="3"/>
  </si>
  <si>
    <t>京阪本線牧野駅から京阪バス乗車
国道招提及び摂南大学枚方キャンパス行き「招提」下車　徒歩5分
京阪本線枚方市駅から京阪バス乗車
樟葉行き「招提中町」下車　徒歩5分</t>
    <rPh sb="0" eb="2">
      <t>ケイハン</t>
    </rPh>
    <rPh sb="2" eb="4">
      <t>ホンセン</t>
    </rPh>
    <rPh sb="4" eb="6">
      <t>マキノ</t>
    </rPh>
    <rPh sb="6" eb="7">
      <t>エキ</t>
    </rPh>
    <rPh sb="9" eb="11">
      <t>ケイハン</t>
    </rPh>
    <rPh sb="13" eb="15">
      <t>ジョウシャ</t>
    </rPh>
    <rPh sb="16" eb="18">
      <t>コクドウ</t>
    </rPh>
    <rPh sb="18" eb="20">
      <t>ショウダイ</t>
    </rPh>
    <rPh sb="20" eb="21">
      <t>オヨ</t>
    </rPh>
    <rPh sb="22" eb="24">
      <t>セツナン</t>
    </rPh>
    <rPh sb="24" eb="26">
      <t>ダイガク</t>
    </rPh>
    <rPh sb="26" eb="28">
      <t>ヒラカタ</t>
    </rPh>
    <rPh sb="33" eb="34">
      <t>ユ</t>
    </rPh>
    <rPh sb="36" eb="38">
      <t>ショウダイ</t>
    </rPh>
    <rPh sb="39" eb="41">
      <t>ゲシャ</t>
    </rPh>
    <rPh sb="42" eb="44">
      <t>トホ</t>
    </rPh>
    <rPh sb="45" eb="46">
      <t>フン</t>
    </rPh>
    <rPh sb="47" eb="49">
      <t>ケイハン</t>
    </rPh>
    <rPh sb="49" eb="51">
      <t>ホンセン</t>
    </rPh>
    <rPh sb="51" eb="54">
      <t>ヒラカタシ</t>
    </rPh>
    <rPh sb="54" eb="55">
      <t>エキ</t>
    </rPh>
    <rPh sb="57" eb="59">
      <t>ケイハン</t>
    </rPh>
    <rPh sb="61" eb="63">
      <t>ジョウシャ</t>
    </rPh>
    <rPh sb="64" eb="66">
      <t>クズハ</t>
    </rPh>
    <rPh sb="66" eb="67">
      <t>ユ</t>
    </rPh>
    <rPh sb="69" eb="73">
      <t>ショウダイナカマチ</t>
    </rPh>
    <rPh sb="74" eb="76">
      <t>ゲシャ</t>
    </rPh>
    <rPh sb="77" eb="79">
      <t>トホ</t>
    </rPh>
    <rPh sb="80" eb="81">
      <t>フン</t>
    </rPh>
    <phoneticPr fontId="3"/>
  </si>
  <si>
    <t>当園は0-2歳までのこどもを受入れる定員30名の乳児保育園です。第二のお家としてこどまとそのご家族に丁寧に寄り添うことを大切にしています。昨年10月に新しい園舎に移り木の温もりに包まれた温かい保育園です。是非ハレルヤでの保育をご体験ください！</t>
    <phoneticPr fontId="2"/>
  </si>
  <si>
    <t>社会福祉法人　旭ヶ丘学園
認定こども園 旭ヶ丘学園</t>
    <rPh sb="13" eb="15">
      <t>ニンテイ</t>
    </rPh>
    <rPh sb="18" eb="19">
      <t>エン</t>
    </rPh>
    <phoneticPr fontId="3"/>
  </si>
  <si>
    <t>主幹保育教諭
上田 智子</t>
    <phoneticPr fontId="3"/>
  </si>
  <si>
    <t>社会福祉法人　小百合苑
柳町園</t>
    <phoneticPr fontId="3"/>
  </si>
  <si>
    <t>京阪本線「門真市駅」・「古川橋駅」より徒歩7分
大阪モノレール「門真市駅」より徒歩7分</t>
    <rPh sb="0" eb="2">
      <t>ケイハン</t>
    </rPh>
    <rPh sb="2" eb="4">
      <t>ホンセン</t>
    </rPh>
    <rPh sb="5" eb="8">
      <t>カドマシ</t>
    </rPh>
    <rPh sb="8" eb="9">
      <t>エキ</t>
    </rPh>
    <rPh sb="12" eb="14">
      <t>フルカワ</t>
    </rPh>
    <rPh sb="14" eb="15">
      <t>バシ</t>
    </rPh>
    <rPh sb="15" eb="16">
      <t>エキ</t>
    </rPh>
    <rPh sb="19" eb="21">
      <t>トホ</t>
    </rPh>
    <rPh sb="22" eb="23">
      <t>フン</t>
    </rPh>
    <phoneticPr fontId="3"/>
  </si>
  <si>
    <t>園長
大西 宏幸</t>
    <phoneticPr fontId="3"/>
  </si>
  <si>
    <t>子育てがひと段落した離職中の保育士の方、保育の仕事にブランクがある方、資格を取ったが保育の仕事が未経験の方も、一度柳町園の環境保育や担当制保育の体験をしてみませんか？詳しくはインスタやホームページを見て下さい。</t>
    <phoneticPr fontId="2"/>
  </si>
  <si>
    <t>遊びを通してこどもの成長を近くで見守れるやりがいのある仕事です。こどもと一緒に感動したり、喜んだりできる仕事を体験してみませんか。</t>
    <phoneticPr fontId="2"/>
  </si>
  <si>
    <t>副園長
髙橋　好子
主幹
石川　亜紀</t>
    <phoneticPr fontId="3"/>
  </si>
  <si>
    <t>当園は令和3年4月より保育園から幼保連携型認定こども園に移行した定員106名の施設です。当園は、子どもひとり一人の成長過程を大切にする保育をずっと続けてきており、今後も変わりなく受け継がれていきます。子ども達が小さな一歩を積み重ねてやがて大きな実を結ぶための手助けを一緒にしてみませんか。</t>
    <phoneticPr fontId="2"/>
  </si>
  <si>
    <t>保育の現場で子どもたちと一緒に楽しく元気にすごしてみませんか？？
楽しい職場です！</t>
    <phoneticPr fontId="3"/>
  </si>
  <si>
    <t>主幹保育教諭
堀内　淳子</t>
    <rPh sb="0" eb="2">
      <t>シュカン</t>
    </rPh>
    <rPh sb="2" eb="4">
      <t>ホイク</t>
    </rPh>
    <rPh sb="4" eb="6">
      <t>キョウユ</t>
    </rPh>
    <rPh sb="7" eb="9">
      <t>ホリウチ</t>
    </rPh>
    <rPh sb="10" eb="12">
      <t>ジュンコ</t>
    </rPh>
    <phoneticPr fontId="3"/>
  </si>
  <si>
    <t>是非、今の保育現場の様子を体験して、知ってみてください。</t>
    <phoneticPr fontId="2"/>
  </si>
  <si>
    <t>主任
井上友希子</t>
    <rPh sb="0" eb="2">
      <t>シュニン</t>
    </rPh>
    <phoneticPr fontId="3"/>
  </si>
  <si>
    <t>いつでも体験お待ちしております。</t>
    <phoneticPr fontId="2"/>
  </si>
  <si>
    <r>
      <t>智鳥保育園は、園児200名　職員40名　創立46年の歴史のある保育園です。7年前に新しい園舎になり、のびのび過ごしています。職員は、20代から90代まで、半分は、お母ちゃん先生です。皆んなとても仲が良いです。公休110日</t>
    </r>
    <r>
      <rPr>
        <sz val="10"/>
        <color theme="1"/>
        <rFont val="Segoe UI Symbol"/>
        <family val="3"/>
      </rPr>
      <t>➕</t>
    </r>
    <r>
      <rPr>
        <sz val="10"/>
        <color theme="1"/>
        <rFont val="ＭＳ Ｐゴシック"/>
        <family val="3"/>
        <charset val="128"/>
      </rPr>
      <t>特別休暇10日</t>
    </r>
    <r>
      <rPr>
        <sz val="10"/>
        <color theme="1"/>
        <rFont val="Segoe UI Symbol"/>
        <family val="3"/>
      </rPr>
      <t>➕</t>
    </r>
    <r>
      <rPr>
        <sz val="10"/>
        <color theme="1"/>
        <rFont val="ＭＳ Ｐゴシック"/>
        <family val="3"/>
        <charset val="128"/>
      </rPr>
      <t>有給20日（特休と有給は、勤務年数によります。）定時退社、持ち帰り仕事なし、別室休憩完備しています。自然も多く、散歩は毎日行って体力作りをしています。「百聞は一見にしかす」です。ぜひ、体験してみてください。お待ちしています。</t>
    </r>
    <phoneticPr fontId="2"/>
  </si>
  <si>
    <r>
      <rPr>
        <u/>
        <sz val="9"/>
        <color indexed="8"/>
        <rFont val="ＭＳ Ｐゴシック"/>
        <family val="3"/>
        <charset val="128"/>
      </rPr>
      <t xml:space="preserve">〒598-0044
</t>
    </r>
    <r>
      <rPr>
        <sz val="9"/>
        <color indexed="8"/>
        <rFont val="ＭＳ Ｐゴシック"/>
        <family val="3"/>
        <charset val="128"/>
      </rPr>
      <t xml:space="preserve">
泉佐野市笠松1-2-18</t>
    </r>
    <phoneticPr fontId="3"/>
  </si>
  <si>
    <t>元気な子ども達と一緒に遊びましょう、楽しい想い出をたくさん作って下さい。
みんなでお待ちしています。</t>
    <phoneticPr fontId="3"/>
  </si>
  <si>
    <t>北大阪急電鉄「桃山台駅」より徒歩15分</t>
    <rPh sb="0" eb="1">
      <t>キタ</t>
    </rPh>
    <rPh sb="1" eb="3">
      <t>オオサカ</t>
    </rPh>
    <rPh sb="4" eb="6">
      <t>デンテツ</t>
    </rPh>
    <rPh sb="7" eb="10">
      <t>モモヤマダイ</t>
    </rPh>
    <rPh sb="10" eb="11">
      <t>エキ</t>
    </rPh>
    <rPh sb="14" eb="16">
      <t>トホ</t>
    </rPh>
    <rPh sb="18" eb="19">
      <t>フン</t>
    </rPh>
    <phoneticPr fontId="3"/>
  </si>
  <si>
    <r>
      <t>ドロップスのこどもたちとたくさん遊びましょう！
お待ちしております</t>
    </r>
    <r>
      <rPr>
        <sz val="10"/>
        <rFont val="Segoe UI Emoji"/>
        <family val="3"/>
      </rPr>
      <t>☺️</t>
    </r>
    <phoneticPr fontId="3"/>
  </si>
  <si>
    <t>南海本線「鶴原駅」より徒歩15分
JR阪和線「熊取駅」より徒歩15分</t>
    <rPh sb="0" eb="2">
      <t>ナンカイ</t>
    </rPh>
    <rPh sb="2" eb="4">
      <t>ホンセン</t>
    </rPh>
    <rPh sb="5" eb="7">
      <t>ツルハラ</t>
    </rPh>
    <rPh sb="7" eb="8">
      <t>エキ</t>
    </rPh>
    <rPh sb="11" eb="13">
      <t>トホ</t>
    </rPh>
    <rPh sb="15" eb="16">
      <t>フン</t>
    </rPh>
    <rPh sb="19" eb="22">
      <t>ハンワセン</t>
    </rPh>
    <rPh sb="23" eb="25">
      <t>クマトリ</t>
    </rPh>
    <rPh sb="25" eb="26">
      <t>エキ</t>
    </rPh>
    <rPh sb="29" eb="31">
      <t>トホ</t>
    </rPh>
    <rPh sb="33" eb="34">
      <t>フン</t>
    </rPh>
    <phoneticPr fontId="3"/>
  </si>
  <si>
    <t>園長
橘 咲恵
主幹保育教諭
玉谷 佳世</t>
    <rPh sb="3" eb="4">
      <t>キツ</t>
    </rPh>
    <rPh sb="5" eb="7">
      <t>サキエ</t>
    </rPh>
    <phoneticPr fontId="3"/>
  </si>
  <si>
    <t>日々の生活でおこるこどもの育ちを実感してみませんか？一人ひとりへの保育士の関わりなど体験していただけたらと思います。</t>
    <rPh sb="0" eb="2">
      <t>ヒビ</t>
    </rPh>
    <rPh sb="3" eb="5">
      <t>セイカツ</t>
    </rPh>
    <rPh sb="13" eb="14">
      <t>ソダ</t>
    </rPh>
    <rPh sb="16" eb="18">
      <t>ジッカン</t>
    </rPh>
    <rPh sb="26" eb="28">
      <t>ヒトリ</t>
    </rPh>
    <rPh sb="33" eb="36">
      <t>ホイクシ</t>
    </rPh>
    <rPh sb="37" eb="38">
      <t>カカ</t>
    </rPh>
    <rPh sb="42" eb="44">
      <t>タイケン</t>
    </rPh>
    <rPh sb="53" eb="54">
      <t>オモ</t>
    </rPh>
    <phoneticPr fontId="3"/>
  </si>
  <si>
    <t>教頭
奥野　恵</t>
    <rPh sb="0" eb="2">
      <t>キョウトウ</t>
    </rPh>
    <rPh sb="3" eb="5">
      <t>オクノ</t>
    </rPh>
    <rPh sb="6" eb="7">
      <t>メグミ</t>
    </rPh>
    <phoneticPr fontId="3"/>
  </si>
  <si>
    <t>子育て経験も、社会人経験も大きな社会資源です。今までの経験をこども達の未来の為に活かしてみませんか？本園では保育経験がなく保育教諭として入職された方が大きな力となって活躍されています。ご縁があれば是非
保育体験にお越しください。</t>
    <phoneticPr fontId="3"/>
  </si>
  <si>
    <t>泉北園は堺市南区の泉ヶ丘駅近くにあります。園庭を挟んで向かいには特別養護老人ホームがあるちょっと珍しい環境です。核家族が増えた現代、幼児と高齢者の自然な交流は、私達保育士の心も癒してくれます。ぜひこの幸せを味わってみてください。</t>
    <phoneticPr fontId="2"/>
  </si>
  <si>
    <t>JR京都線「茨木駅」下車、阪急バス「安威団地」
より徒歩3分
または、「安威団地口」より徒歩10分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</si>
  <si>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園長
三角 智昭
副園長
三角 真理</t>
    <phoneticPr fontId="3"/>
  </si>
  <si>
    <t>保育現場で、職員に何でも、気軽に相談してください。</t>
    <phoneticPr fontId="2"/>
  </si>
  <si>
    <t>社会福祉法人
羽曳野市社会福祉協議会
あおぞらこども園</t>
    <rPh sb="26" eb="27">
      <t>エン</t>
    </rPh>
    <phoneticPr fontId="3"/>
  </si>
  <si>
    <t>副園長
河見 智代</t>
    <phoneticPr fontId="3"/>
  </si>
  <si>
    <t>経験豊富な保育教諭がたくさんいます。子どもと一緒に遊びましょう。</t>
    <rPh sb="0" eb="2">
      <t>ケイケン</t>
    </rPh>
    <rPh sb="2" eb="4">
      <t>ホウフ</t>
    </rPh>
    <rPh sb="5" eb="7">
      <t>ホイク</t>
    </rPh>
    <rPh sb="7" eb="9">
      <t>キョウユ</t>
    </rPh>
    <rPh sb="18" eb="19">
      <t>コ</t>
    </rPh>
    <rPh sb="22" eb="24">
      <t>イッショ</t>
    </rPh>
    <rPh sb="25" eb="26">
      <t>アソ</t>
    </rPh>
    <phoneticPr fontId="2"/>
  </si>
  <si>
    <t>園長
坂手佳子
副園長
諸岡</t>
    <rPh sb="0" eb="2">
      <t>エンチョウ</t>
    </rPh>
    <rPh sb="3" eb="5">
      <t>サカテ</t>
    </rPh>
    <rPh sb="5" eb="7">
      <t>ヨシコ</t>
    </rPh>
    <rPh sb="8" eb="11">
      <t>フクエンチョウ</t>
    </rPh>
    <rPh sb="12" eb="14">
      <t>モロオカ</t>
    </rPh>
    <phoneticPr fontId="3"/>
  </si>
  <si>
    <t>保育園には農園や大きな園庭があります。未来を担う子どもたちの保育の仕事はやりがいがあり楽しいです。子どもたちと出会いまずが仲良くなり身体をいっぱい使い自然の中で遊びましょう。</t>
    <phoneticPr fontId="2"/>
  </si>
  <si>
    <r>
      <rPr>
        <u/>
        <sz val="9"/>
        <color indexed="8"/>
        <rFont val="ＭＳ Ｐゴシック"/>
        <family val="3"/>
        <charset val="128"/>
      </rPr>
      <t xml:space="preserve">〒599-8235
</t>
    </r>
    <r>
      <rPr>
        <sz val="9"/>
        <color indexed="8"/>
        <rFont val="ＭＳ Ｐゴシック"/>
        <family val="3"/>
        <charset val="128"/>
      </rPr>
      <t xml:space="preserve">
堺市中区深井東町2655</t>
    </r>
    <phoneticPr fontId="3"/>
  </si>
  <si>
    <t>保育に興味のある方は、ぜひ子どもたちと一緒に遊んでみませんか？</t>
    <rPh sb="0" eb="2">
      <t>ホイク</t>
    </rPh>
    <rPh sb="3" eb="5">
      <t>キョウミ</t>
    </rPh>
    <rPh sb="8" eb="9">
      <t>カタ</t>
    </rPh>
    <rPh sb="13" eb="14">
      <t>コ</t>
    </rPh>
    <rPh sb="19" eb="21">
      <t>イッショ</t>
    </rPh>
    <rPh sb="22" eb="23">
      <t>アソ</t>
    </rPh>
    <phoneticPr fontId="2"/>
  </si>
  <si>
    <t>副園長
中村 由起</t>
    <rPh sb="0" eb="3">
      <t>フクエンチョウ</t>
    </rPh>
    <rPh sb="4" eb="6">
      <t>ナカムラ</t>
    </rPh>
    <rPh sb="7" eb="9">
      <t>ユキ</t>
    </rPh>
    <phoneticPr fontId="3"/>
  </si>
  <si>
    <t>子どもたちがたくさんいますが、職員もたくさんいます。20代～70代まで「働く母」がたくさんいます。裸足で園庭遊びをしたり、和食中心の自慢の手作り給食やおやつがあります。一度遊びに来てください。</t>
    <rPh sb="0" eb="1">
      <t>コ</t>
    </rPh>
    <rPh sb="15" eb="17">
      <t>ショクイン</t>
    </rPh>
    <rPh sb="28" eb="29">
      <t>ダイ</t>
    </rPh>
    <rPh sb="32" eb="33">
      <t>ダイ</t>
    </rPh>
    <rPh sb="36" eb="37">
      <t>ハタラ</t>
    </rPh>
    <rPh sb="38" eb="39">
      <t>ハハ</t>
    </rPh>
    <rPh sb="49" eb="51">
      <t>ハダシ</t>
    </rPh>
    <rPh sb="52" eb="54">
      <t>エンテイ</t>
    </rPh>
    <rPh sb="54" eb="55">
      <t>アソ</t>
    </rPh>
    <rPh sb="61" eb="63">
      <t>ワショク</t>
    </rPh>
    <rPh sb="63" eb="65">
      <t>チュウシン</t>
    </rPh>
    <rPh sb="66" eb="68">
      <t>ジマン</t>
    </rPh>
    <rPh sb="69" eb="71">
      <t>テヅク</t>
    </rPh>
    <rPh sb="72" eb="74">
      <t>キュウショク</t>
    </rPh>
    <rPh sb="84" eb="86">
      <t>イチド</t>
    </rPh>
    <rPh sb="86" eb="87">
      <t>アソ</t>
    </rPh>
    <rPh sb="89" eb="90">
      <t>キ</t>
    </rPh>
    <phoneticPr fontId="2"/>
  </si>
  <si>
    <t>主幹
坂井 真由美</t>
    <rPh sb="0" eb="2">
      <t>シュカン</t>
    </rPh>
    <rPh sb="3" eb="5">
      <t>サカイ</t>
    </rPh>
    <rPh sb="6" eb="9">
      <t>マユミ</t>
    </rPh>
    <phoneticPr fontId="3"/>
  </si>
  <si>
    <t>阪急京都線「茨木市」駅より徒歩8分
JR「総持寺」駅より徒歩12分</t>
    <rPh sb="0" eb="2">
      <t>ハンキュウ</t>
    </rPh>
    <rPh sb="2" eb="5">
      <t>キョウトセン</t>
    </rPh>
    <rPh sb="6" eb="9">
      <t>イバラキシ</t>
    </rPh>
    <rPh sb="10" eb="11">
      <t>エキ</t>
    </rPh>
    <rPh sb="13" eb="15">
      <t>トホ</t>
    </rPh>
    <rPh sb="16" eb="17">
      <t>フン</t>
    </rPh>
    <rPh sb="21" eb="24">
      <t>ソウジジ</t>
    </rPh>
    <rPh sb="25" eb="26">
      <t>エキ</t>
    </rPh>
    <rPh sb="28" eb="30">
      <t>トホ</t>
    </rPh>
    <rPh sb="32" eb="33">
      <t>フン</t>
    </rPh>
    <phoneticPr fontId="3"/>
  </si>
  <si>
    <t>20代～60代の幅広い年齢層の職員が約50名います。複数担任制ですので、ワイワイいいながら各クラス運営をしています。ご希望をお聞きしながら体験クラスを決めたいと思います。保育の楽しさを一緒に思い出しましょう。</t>
    <phoneticPr fontId="2"/>
  </si>
  <si>
    <t>園長
鳥居　幸枝</t>
    <phoneticPr fontId="3"/>
  </si>
  <si>
    <t>元気いっぱい、パワー全開の子どもたち。そんな子どもたちと、ぜひ全力であそんでみて下さい。</t>
    <phoneticPr fontId="2"/>
  </si>
  <si>
    <t>近鉄大阪線八尾駅下車
近鉄バス「西郡南口」より徒歩5分</t>
    <rPh sb="0" eb="2">
      <t>キンテツ</t>
    </rPh>
    <rPh sb="2" eb="4">
      <t>オオサカ</t>
    </rPh>
    <rPh sb="4" eb="5">
      <t>セン</t>
    </rPh>
    <rPh sb="5" eb="7">
      <t>ヤオ</t>
    </rPh>
    <rPh sb="7" eb="8">
      <t>エキ</t>
    </rPh>
    <rPh sb="8" eb="10">
      <t>ゲシャ</t>
    </rPh>
    <rPh sb="11" eb="13">
      <t>キンテツ</t>
    </rPh>
    <rPh sb="16" eb="17">
      <t>ニシ</t>
    </rPh>
    <rPh sb="17" eb="18">
      <t>グン</t>
    </rPh>
    <rPh sb="18" eb="20">
      <t>ミナミグチ</t>
    </rPh>
    <rPh sb="23" eb="25">
      <t>トホ</t>
    </rPh>
    <rPh sb="26" eb="27">
      <t>フン</t>
    </rPh>
    <phoneticPr fontId="3"/>
  </si>
  <si>
    <t>のどかな場所にある施設です。楽しい保育を目指しています。ぜひとも職場体験お待ちしています。</t>
    <rPh sb="4" eb="6">
      <t>バショ</t>
    </rPh>
    <rPh sb="9" eb="11">
      <t>シセツ</t>
    </rPh>
    <rPh sb="14" eb="15">
      <t>タノ</t>
    </rPh>
    <rPh sb="17" eb="19">
      <t>ホイク</t>
    </rPh>
    <rPh sb="20" eb="22">
      <t>メザ</t>
    </rPh>
    <rPh sb="32" eb="34">
      <t>ショクバ</t>
    </rPh>
    <rPh sb="34" eb="36">
      <t>タイケン</t>
    </rPh>
    <rPh sb="37" eb="38">
      <t>マ</t>
    </rPh>
    <phoneticPr fontId="3"/>
  </si>
  <si>
    <t>JR茨木東口・阪急茨木南口より
平田方面循環バス「玉島1丁目」徒歩7分</t>
    <rPh sb="2" eb="4">
      <t>イバラキ</t>
    </rPh>
    <rPh sb="4" eb="6">
      <t>ヒガシグチ</t>
    </rPh>
    <rPh sb="7" eb="9">
      <t>ハンキュウ</t>
    </rPh>
    <rPh sb="9" eb="11">
      <t>イバラキ</t>
    </rPh>
    <rPh sb="11" eb="13">
      <t>ミナミグチ</t>
    </rPh>
    <rPh sb="16" eb="18">
      <t>ヒラタ</t>
    </rPh>
    <rPh sb="18" eb="20">
      <t>ホウメン</t>
    </rPh>
    <rPh sb="20" eb="22">
      <t>ジュンカン</t>
    </rPh>
    <rPh sb="25" eb="27">
      <t>タマシマ</t>
    </rPh>
    <rPh sb="28" eb="30">
      <t>チョウメ</t>
    </rPh>
    <rPh sb="31" eb="33">
      <t>トホ</t>
    </rPh>
    <rPh sb="34" eb="35">
      <t>フン</t>
    </rPh>
    <phoneticPr fontId="3"/>
  </si>
  <si>
    <t>園長
木村　正子
主任
北　志乃</t>
    <rPh sb="0" eb="2">
      <t>エンチョウ</t>
    </rPh>
    <rPh sb="3" eb="5">
      <t>キムラ</t>
    </rPh>
    <rPh sb="6" eb="8">
      <t>マサコ</t>
    </rPh>
    <rPh sb="9" eb="11">
      <t>シュニン</t>
    </rPh>
    <rPh sb="12" eb="13">
      <t>キタ</t>
    </rPh>
    <rPh sb="14" eb="16">
      <t>シノ</t>
    </rPh>
    <phoneticPr fontId="3"/>
  </si>
  <si>
    <t>園周辺には畑や堤防などの自然が多い地域なので、子ども達と一緒にお散歩に出かけたり、鬼ごっこを楽しんだり毎日楽しく過ごしています。
是非、その楽しい時間を共有できることをお待ちしております！</t>
    <phoneticPr fontId="2"/>
  </si>
  <si>
    <t>園長
奥野 祥行
主幹
升永 千鶴</t>
    <phoneticPr fontId="3"/>
  </si>
  <si>
    <t>当園では、保育教諭それぞれが納得のいく保育、自分の子を入れたい保育、1つ屋根の下で暮らす家族として進めています。よって、保育の質の部分は高いものを求めています。そうする事により、チームワークも絶品です。当園の職員の連携を体験してみてください。1号認定は申し込み受け付け日より2日前から並んだ経歴があります笑</t>
    <phoneticPr fontId="3"/>
  </si>
  <si>
    <t>6・8・10・11・2月　ご相談下さい！</t>
    <phoneticPr fontId="2"/>
  </si>
  <si>
    <t>ぜひ当園で保育のすばらしさを体験して下さい！</t>
    <phoneticPr fontId="2"/>
  </si>
  <si>
    <t>子どもや、職員も人数が多く、明るくて楽しい、アットホームな保育園です。あそびから学ぶ、みんなでみんなを育てる、笑顔あふれる職場です。ぜひ、体験してください。</t>
    <rPh sb="0" eb="1">
      <t>コ</t>
    </rPh>
    <rPh sb="5" eb="7">
      <t>ショクイン</t>
    </rPh>
    <rPh sb="8" eb="10">
      <t>ニンズウ</t>
    </rPh>
    <rPh sb="11" eb="12">
      <t>オオ</t>
    </rPh>
    <rPh sb="14" eb="15">
      <t>アカ</t>
    </rPh>
    <rPh sb="18" eb="19">
      <t>タノ</t>
    </rPh>
    <rPh sb="29" eb="32">
      <t>ホイクエン</t>
    </rPh>
    <rPh sb="40" eb="41">
      <t>マナ</t>
    </rPh>
    <rPh sb="51" eb="52">
      <t>ソダ</t>
    </rPh>
    <rPh sb="55" eb="57">
      <t>エガオ</t>
    </rPh>
    <rPh sb="61" eb="63">
      <t>ショクバ</t>
    </rPh>
    <rPh sb="69" eb="71">
      <t>タイケン</t>
    </rPh>
    <phoneticPr fontId="2"/>
  </si>
  <si>
    <r>
      <rPr>
        <u/>
        <sz val="9"/>
        <color rgb="FF000000"/>
        <rFont val="ＭＳ Ｐゴシック"/>
        <family val="3"/>
        <charset val="128"/>
      </rPr>
      <t>〒597-0051</t>
    </r>
    <r>
      <rPr>
        <sz val="9"/>
        <color indexed="8"/>
        <rFont val="ＭＳ Ｐゴシック"/>
        <family val="3"/>
        <charset val="128"/>
      </rPr>
      <t xml:space="preserve">
貝塚市王子1029-5
いのちの木リエゾンビル3階</t>
    </r>
    <rPh sb="11" eb="13">
      <t>カイヅカ</t>
    </rPh>
    <rPh sb="13" eb="14">
      <t>シ</t>
    </rPh>
    <rPh sb="14" eb="16">
      <t>オウジ</t>
    </rPh>
    <phoneticPr fontId="2"/>
  </si>
  <si>
    <t>株式会社いのちの木
音楽＆リズム あなたが宝モノ
貝塚王子教室</t>
    <rPh sb="0" eb="4">
      <t>カブシキガイシャ</t>
    </rPh>
    <rPh sb="8" eb="9">
      <t>キ</t>
    </rPh>
    <rPh sb="10" eb="12">
      <t>オンガク</t>
    </rPh>
    <rPh sb="21" eb="22">
      <t>タカラ</t>
    </rPh>
    <rPh sb="25" eb="27">
      <t>カイヅカ</t>
    </rPh>
    <rPh sb="27" eb="29">
      <t>オウジ</t>
    </rPh>
    <rPh sb="29" eb="31">
      <t>キョウシツ</t>
    </rPh>
    <phoneticPr fontId="2"/>
  </si>
  <si>
    <t>教室長
渡久地 陽子</t>
    <rPh sb="0" eb="3">
      <t>キョウシツチョウ</t>
    </rPh>
    <rPh sb="4" eb="7">
      <t>トクヂ</t>
    </rPh>
    <rPh sb="8" eb="10">
      <t>ヨウコ</t>
    </rPh>
    <phoneticPr fontId="2"/>
  </si>
  <si>
    <t>教室には様々な困り感を持った子ども達が多く通われています。10人の子ども達に対して支援員5人を配置していますので個別に手厚い支援が可能です。一人ひとりの長所を伸ばし、課題を克服できた時の達成感や保護者様からダイレクトに感謝の声をかけていただけるやりがいのあるお仕事です。新卒、未経験、ブランクのある方、放課後等デイサービスってなに？！と気になっている方大歓迎！皆様のご応募お待ちしております！</t>
    <phoneticPr fontId="2"/>
  </si>
  <si>
    <t>平日：15:00‐18:00/土・祝・学校休業日：14:00‐17:00</t>
    <phoneticPr fontId="2"/>
  </si>
  <si>
    <t>採用チームリーダー
喜田 菜々子</t>
    <rPh sb="0" eb="2">
      <t>サイヨウ</t>
    </rPh>
    <rPh sb="10" eb="12">
      <t>キダ</t>
    </rPh>
    <rPh sb="13" eb="14">
      <t>ナ</t>
    </rPh>
    <rPh sb="15" eb="16">
      <t>コ</t>
    </rPh>
    <phoneticPr fontId="2"/>
  </si>
  <si>
    <t>障がい児の療育についてご興味のある方はぜひご応募いただければと思います！
元保育士の方も大活躍中となっております！！
皆様のご応募お待ちしております。</t>
    <rPh sb="0" eb="1">
      <t>ショウ</t>
    </rPh>
    <rPh sb="3" eb="4">
      <t>ジ</t>
    </rPh>
    <rPh sb="5" eb="7">
      <t>リョウイク</t>
    </rPh>
    <rPh sb="12" eb="14">
      <t>キョウミ</t>
    </rPh>
    <rPh sb="17" eb="18">
      <t>カタ</t>
    </rPh>
    <rPh sb="22" eb="24">
      <t>オウボ</t>
    </rPh>
    <rPh sb="31" eb="32">
      <t>オモ</t>
    </rPh>
    <rPh sb="37" eb="38">
      <t>モト</t>
    </rPh>
    <rPh sb="38" eb="41">
      <t>ホイクシ</t>
    </rPh>
    <rPh sb="42" eb="43">
      <t>カタ</t>
    </rPh>
    <rPh sb="44" eb="48">
      <t>ダイカツヤクチュウ</t>
    </rPh>
    <rPh sb="59" eb="61">
      <t>ミナサマ</t>
    </rPh>
    <rPh sb="63" eb="65">
      <t>オウボ</t>
    </rPh>
    <rPh sb="66" eb="67">
      <t>マ</t>
    </rPh>
    <phoneticPr fontId="2"/>
  </si>
  <si>
    <r>
      <rPr>
        <u/>
        <sz val="9"/>
        <color indexed="8"/>
        <rFont val="ＭＳ Ｐゴシック"/>
        <family val="3"/>
        <charset val="128"/>
      </rPr>
      <t xml:space="preserve">〒594-1111
</t>
    </r>
    <r>
      <rPr>
        <sz val="9"/>
        <color indexed="8"/>
        <rFont val="ＭＳ Ｐゴシック"/>
        <family val="3"/>
        <charset val="128"/>
      </rPr>
      <t xml:space="preserve">
和泉市光明台3-6</t>
    </r>
    <phoneticPr fontId="3"/>
  </si>
  <si>
    <t>所長
植村 仁太</t>
    <phoneticPr fontId="3"/>
  </si>
  <si>
    <t>社会福祉法人　夢工房
幼保連携型認定こども園　桜夢</t>
    <phoneticPr fontId="3"/>
  </si>
  <si>
    <t>園長　
道口 康子</t>
    <rPh sb="0" eb="2">
      <t>エンチョウ</t>
    </rPh>
    <rPh sb="4" eb="5">
      <t>ミチ</t>
    </rPh>
    <rPh sb="5" eb="6">
      <t>グチ</t>
    </rPh>
    <rPh sb="7" eb="9">
      <t>ヤスコ</t>
    </rPh>
    <phoneticPr fontId="3"/>
  </si>
  <si>
    <t>本年は令和５年４月に町立幼保連携型認定こども園として開園しました。
ブランクのある方や短時間勤務希望の方も歓迎です。
木のぬくもりがいっぱいの園で一緒に働きませんか？
皆さまからのご応募を心よりお待ちしております。</t>
    <phoneticPr fontId="3"/>
  </si>
  <si>
    <t>園長
横田 多希子
副園長
池上 美紀</t>
    <rPh sb="0" eb="2">
      <t>エンチョウ</t>
    </rPh>
    <rPh sb="3" eb="5">
      <t>ヨコタ</t>
    </rPh>
    <rPh sb="6" eb="9">
      <t>タキコ</t>
    </rPh>
    <phoneticPr fontId="3"/>
  </si>
  <si>
    <t>当園は、インクルーシブ教育・保育を行っています。子ども一人ひとりの思いに寄り添いながら、たくさんの経験や体験を遊びを通して行っています。こども園の、元気いっぱいな子どもたちと、たくさん遊んで、楽しく過ごしていただけたらと思います。</t>
    <phoneticPr fontId="2"/>
  </si>
  <si>
    <t>園長
木村 優人
副園長
山田 洋子</t>
    <rPh sb="9" eb="12">
      <t>フクエンチョウ</t>
    </rPh>
    <rPh sb="13" eb="15">
      <t>ヤマダ</t>
    </rPh>
    <rPh sb="16" eb="18">
      <t>ヨウコ</t>
    </rPh>
    <phoneticPr fontId="2"/>
  </si>
  <si>
    <t>こどもたちは、毎日新しい発見をしています！私達と一緒に感動し、こどもの思いが共有できる方、ぜひ一緒に新しい発見わしましょう！</t>
    <phoneticPr fontId="2"/>
  </si>
  <si>
    <t>泉南市役所　健康子ども部
保育子ども課　西出　吉英子</t>
    <rPh sb="0" eb="3">
      <t>センナンシ</t>
    </rPh>
    <rPh sb="3" eb="5">
      <t>ヤクショ</t>
    </rPh>
    <rPh sb="5" eb="7">
      <t>ケンコウ</t>
    </rPh>
    <rPh sb="7" eb="8">
      <t>コ</t>
    </rPh>
    <rPh sb="10" eb="11">
      <t>ブ</t>
    </rPh>
    <rPh sb="12" eb="14">
      <t>ホイク</t>
    </rPh>
    <rPh sb="14" eb="15">
      <t>コ</t>
    </rPh>
    <rPh sb="17" eb="18">
      <t>カ</t>
    </rPh>
    <rPh sb="19" eb="21">
      <t>ニシデ</t>
    </rPh>
    <rPh sb="22" eb="23">
      <t>ヨシ</t>
    </rPh>
    <rPh sb="23" eb="25">
      <t>エイコ</t>
    </rPh>
    <phoneticPr fontId="2"/>
  </si>
  <si>
    <t>楽しくお仕事しましょう！</t>
    <rPh sb="0" eb="1">
      <t>タノ</t>
    </rPh>
    <rPh sb="4" eb="6">
      <t>シゴト</t>
    </rPh>
    <phoneticPr fontId="2"/>
  </si>
  <si>
    <t>連携推進員
岡本 和子</t>
    <rPh sb="0" eb="2">
      <t>レンケイ</t>
    </rPh>
    <rPh sb="2" eb="5">
      <t>スイシンイン</t>
    </rPh>
    <rPh sb="6" eb="8">
      <t>オカモト</t>
    </rPh>
    <rPh sb="9" eb="11">
      <t>カズコ</t>
    </rPh>
    <phoneticPr fontId="2"/>
  </si>
  <si>
    <t>0歳児（6ケ月）～2歳児の12名定員の企業主導型保育所です。
子供達との関わりを通し、子供の笑顔や素直な心を感じ保育士の遣り甲斐を
是非感じて頂きたいと思います。
この体験が職場復帰の一歩となりましたら幸いです。
ご応募お待ちしております。</t>
    <phoneticPr fontId="2"/>
  </si>
  <si>
    <t>理事長
三見 雅恵
園長
立石 美千代</t>
    <rPh sb="0" eb="3">
      <t>リジチョウ</t>
    </rPh>
    <rPh sb="4" eb="6">
      <t>サンミ</t>
    </rPh>
    <rPh sb="7" eb="9">
      <t>マサエ</t>
    </rPh>
    <phoneticPr fontId="2"/>
  </si>
  <si>
    <t>「子ども一人ひとりにこだわる」を理念に、子ども達に丁寧にかかわる保育を大切にしています。大人も子どもも食べることが大好きです。食育活動に力を入れており、わくわくする活動が盛りだくさんです。毎日楽しく、笑顔いっぱいの職場で一緒に働きましょう！</t>
    <phoneticPr fontId="2"/>
  </si>
  <si>
    <t>人との関係を大切にし、様々な遊びや経験を通して生きる力を育む教育、保育に取り組んでいます。保育教諭も日々楽しんで子どもたちと接し、のびのびと仕事をしてほしいです。</t>
    <phoneticPr fontId="2"/>
  </si>
  <si>
    <t>新園舎になりました。広い園庭で子どもたちといっぱい遊びましょう！</t>
    <rPh sb="0" eb="1">
      <t>シン</t>
    </rPh>
    <rPh sb="1" eb="3">
      <t>エンシャ</t>
    </rPh>
    <rPh sb="10" eb="11">
      <t>ヒロ</t>
    </rPh>
    <rPh sb="12" eb="14">
      <t>エンテイ</t>
    </rPh>
    <rPh sb="15" eb="16">
      <t>コ</t>
    </rPh>
    <rPh sb="25" eb="26">
      <t>アソ</t>
    </rPh>
    <phoneticPr fontId="2"/>
  </si>
  <si>
    <t>受入れ時期については、ご相談頂きましたら、可能な限りご希望に沿うようにします。
元気いっぱい子ども達と過ごしましょう。</t>
    <rPh sb="0" eb="2">
      <t>ウケイ</t>
    </rPh>
    <rPh sb="3" eb="5">
      <t>ジキ</t>
    </rPh>
    <rPh sb="12" eb="15">
      <t>ソウダンイタダ</t>
    </rPh>
    <rPh sb="21" eb="23">
      <t>カノウ</t>
    </rPh>
    <rPh sb="24" eb="25">
      <t>カギ</t>
    </rPh>
    <rPh sb="27" eb="29">
      <t>キボウ</t>
    </rPh>
    <rPh sb="30" eb="31">
      <t>ソ</t>
    </rPh>
    <rPh sb="40" eb="42">
      <t>ゲンキ</t>
    </rPh>
    <rPh sb="46" eb="47">
      <t>コ</t>
    </rPh>
    <rPh sb="49" eb="50">
      <t>タチ</t>
    </rPh>
    <rPh sb="51" eb="52">
      <t>ス</t>
    </rPh>
    <phoneticPr fontId="2"/>
  </si>
  <si>
    <t>阪急宝塚線｢服部天神駅｣より徒歩14分
北大阪急行｢緑地公園駅｣より徒歩23分</t>
    <rPh sb="0" eb="2">
      <t>ハンキュウ</t>
    </rPh>
    <rPh sb="2" eb="5">
      <t>タカラヅカセン</t>
    </rPh>
    <rPh sb="6" eb="8">
      <t>ハットリ</t>
    </rPh>
    <rPh sb="8" eb="11">
      <t>テンジンエキ</t>
    </rPh>
    <rPh sb="14" eb="16">
      <t>トホ</t>
    </rPh>
    <rPh sb="18" eb="19">
      <t>フン</t>
    </rPh>
    <rPh sb="20" eb="21">
      <t>キタ</t>
    </rPh>
    <rPh sb="21" eb="23">
      <t>オオサカ</t>
    </rPh>
    <rPh sb="23" eb="25">
      <t>キュウコウ</t>
    </rPh>
    <rPh sb="26" eb="30">
      <t>リョクチコウエン</t>
    </rPh>
    <rPh sb="30" eb="31">
      <t>エキ</t>
    </rPh>
    <rPh sb="34" eb="36">
      <t>トホ</t>
    </rPh>
    <rPh sb="38" eb="39">
      <t>フン</t>
    </rPh>
    <phoneticPr fontId="2"/>
  </si>
  <si>
    <t>当園は３歳～5歳対象の幼稚園ですが、預かり保育、2歳児プレクラス、地域の子育て支援事業も実施しています 乳児から幼児までの幅広い年代のこども達と関わることで、 新たな楽しさを見つけてみませんか。</t>
    <rPh sb="0" eb="2">
      <t>トウエン</t>
    </rPh>
    <rPh sb="4" eb="5">
      <t>サイ</t>
    </rPh>
    <rPh sb="7" eb="8">
      <t>サイ</t>
    </rPh>
    <rPh sb="8" eb="10">
      <t>タイショウ</t>
    </rPh>
    <rPh sb="11" eb="14">
      <t>ヨウチエン</t>
    </rPh>
    <rPh sb="18" eb="19">
      <t>アズ</t>
    </rPh>
    <rPh sb="21" eb="23">
      <t>ホイク</t>
    </rPh>
    <rPh sb="25" eb="26">
      <t>サイ</t>
    </rPh>
    <rPh sb="26" eb="27">
      <t>ジ</t>
    </rPh>
    <rPh sb="33" eb="35">
      <t>チイキ</t>
    </rPh>
    <rPh sb="36" eb="38">
      <t>コソダ</t>
    </rPh>
    <rPh sb="39" eb="41">
      <t>シエン</t>
    </rPh>
    <rPh sb="41" eb="43">
      <t>ジギョウ</t>
    </rPh>
    <rPh sb="44" eb="46">
      <t>ジッシ</t>
    </rPh>
    <rPh sb="52" eb="54">
      <t>ニュウジ</t>
    </rPh>
    <rPh sb="56" eb="58">
      <t>ヨウジ</t>
    </rPh>
    <rPh sb="61" eb="63">
      <t>ハバヒロ</t>
    </rPh>
    <rPh sb="64" eb="66">
      <t>ネンダイ</t>
    </rPh>
    <rPh sb="70" eb="71">
      <t>タチ</t>
    </rPh>
    <rPh sb="72" eb="73">
      <t>カカ</t>
    </rPh>
    <rPh sb="80" eb="81">
      <t>アラ</t>
    </rPh>
    <rPh sb="83" eb="84">
      <t>タノ</t>
    </rPh>
    <rPh sb="87" eb="88">
      <t>ミ</t>
    </rPh>
    <phoneticPr fontId="2"/>
  </si>
  <si>
    <t>ゆったりと子どもと関われる保育園です。初めての方でも働きやすい職場ですよ。</t>
    <rPh sb="5" eb="6">
      <t>コ</t>
    </rPh>
    <rPh sb="9" eb="10">
      <t>カカ</t>
    </rPh>
    <rPh sb="13" eb="16">
      <t>ホイクエン</t>
    </rPh>
    <rPh sb="19" eb="20">
      <t>ハジ</t>
    </rPh>
    <rPh sb="23" eb="24">
      <t>カタ</t>
    </rPh>
    <rPh sb="26" eb="27">
      <t>ハタラ</t>
    </rPh>
    <rPh sb="31" eb="33">
      <t>ショクバ</t>
    </rPh>
    <phoneticPr fontId="2"/>
  </si>
  <si>
    <t>あなたの夢が実現できるサン子ども園です。あかるく、やさしく、たくましく、一人ひとりを大切に教育保育を進めています。いつでもお待ちしております。お気軽にお問い合わせください。</t>
    <phoneticPr fontId="2"/>
  </si>
  <si>
    <t>夏期保育期間
7/21～8/31</t>
    <rPh sb="0" eb="4">
      <t>カキホイク</t>
    </rPh>
    <rPh sb="4" eb="6">
      <t>キカン</t>
    </rPh>
    <phoneticPr fontId="2"/>
  </si>
  <si>
    <t>ブランク有りの方やどんなことをするのか少し見て見たい方、大歓迎です！</t>
    <rPh sb="4" eb="5">
      <t>ア</t>
    </rPh>
    <rPh sb="7" eb="8">
      <t>カタ</t>
    </rPh>
    <rPh sb="19" eb="20">
      <t>スコ</t>
    </rPh>
    <rPh sb="21" eb="22">
      <t>ミ</t>
    </rPh>
    <rPh sb="23" eb="24">
      <t>ミ</t>
    </rPh>
    <rPh sb="26" eb="27">
      <t>カタ</t>
    </rPh>
    <rPh sb="28" eb="31">
      <t>ダイカンゲイ</t>
    </rPh>
    <phoneticPr fontId="2"/>
  </si>
  <si>
    <t>園のキャッチフレーズは「笑顔いっぱい　手と手をつないで　みんな家族」です。
子どもを真ん中に保護者と手をつないで、子育てを一緒に考えていきたいと思います。職員の年齢層も幅広く、何でも話しやすい職場です。</t>
    <phoneticPr fontId="2"/>
  </si>
  <si>
    <r>
      <rPr>
        <u/>
        <sz val="9"/>
        <color indexed="8"/>
        <rFont val="ＭＳ Ｐゴシック"/>
        <family val="3"/>
        <charset val="128"/>
      </rPr>
      <t xml:space="preserve">〒594-1112
</t>
    </r>
    <r>
      <rPr>
        <sz val="9"/>
        <color indexed="8"/>
        <rFont val="ＭＳ Ｐゴシック"/>
        <family val="3"/>
        <charset val="128"/>
      </rPr>
      <t xml:space="preserve">
和泉市三林町1273-2</t>
    </r>
    <phoneticPr fontId="3"/>
  </si>
  <si>
    <t>※要問合せ
公共交通機関…南海泉北線.和泉中央駅より南海バス『川中』下車
自転車、バイクなど</t>
    <rPh sb="1" eb="2">
      <t>ヨウ</t>
    </rPh>
    <rPh sb="2" eb="4">
      <t>トイアワ</t>
    </rPh>
    <rPh sb="6" eb="8">
      <t>コウキョウ</t>
    </rPh>
    <rPh sb="8" eb="10">
      <t>コウツウ</t>
    </rPh>
    <rPh sb="10" eb="12">
      <t>キカン</t>
    </rPh>
    <rPh sb="37" eb="40">
      <t>ジテンシャ</t>
    </rPh>
    <phoneticPr fontId="3"/>
  </si>
  <si>
    <t>当園はお散歩や園庭遊びなど、0歳児から年長児まで天気の良い日は戸外で元気いっぱい遊んでいます。まずはこども達と一緒に、遊ぶことから始めてみませんか？是非お待ちしています。</t>
    <phoneticPr fontId="2"/>
  </si>
  <si>
    <t>教頭
南山　知永
教頭
辻尾　真寿美
主幹
塩井　和枝</t>
    <phoneticPr fontId="3"/>
  </si>
  <si>
    <t>ＴＥＬ　06-6862-7611
ＦＡＸ　06-4866-5900</t>
    <phoneticPr fontId="3"/>
  </si>
  <si>
    <t>主幹保育教諭
寺田</t>
    <phoneticPr fontId="3"/>
  </si>
  <si>
    <t>広い園庭と園舎、環境に恵まれた夢の鳥。
のびのびと遊びを満喫する子どもたちと共に是非過ごしてみてください。</t>
    <rPh sb="0" eb="1">
      <t>ヒロ</t>
    </rPh>
    <rPh sb="2" eb="4">
      <t>エンテイ</t>
    </rPh>
    <rPh sb="5" eb="7">
      <t>エンシャ</t>
    </rPh>
    <rPh sb="8" eb="10">
      <t>カンキョウ</t>
    </rPh>
    <rPh sb="11" eb="12">
      <t>メグ</t>
    </rPh>
    <rPh sb="15" eb="16">
      <t>ユメ</t>
    </rPh>
    <rPh sb="17" eb="18">
      <t>トリ</t>
    </rPh>
    <rPh sb="25" eb="26">
      <t>アソ</t>
    </rPh>
    <rPh sb="28" eb="30">
      <t>マンキツ</t>
    </rPh>
    <rPh sb="32" eb="33">
      <t>コ</t>
    </rPh>
    <rPh sb="38" eb="39">
      <t>トモ</t>
    </rPh>
    <rPh sb="40" eb="42">
      <t>ゼヒ</t>
    </rPh>
    <rPh sb="42" eb="43">
      <t>ス</t>
    </rPh>
    <phoneticPr fontId="2"/>
  </si>
  <si>
    <t>教頭
辻尾 真寿美</t>
    <rPh sb="0" eb="2">
      <t>キョウトウ</t>
    </rPh>
    <rPh sb="3" eb="5">
      <t>ツジオ</t>
    </rPh>
    <rPh sb="6" eb="7">
      <t>マ</t>
    </rPh>
    <rPh sb="7" eb="9">
      <t>トシミ</t>
    </rPh>
    <phoneticPr fontId="3"/>
  </si>
  <si>
    <t>当園では子どもたちの様々な可能性を育むため、運動あそび・食育・読み聞かせ・異年齢交流などの活動をとおして、興味関心が広がるよう取り組んでいます。
私たちと一緒に子どもたちと楽しい時間を過ごしませんか？
アットホームな雰囲気の職場です。ぜひお待ちしております。</t>
    <phoneticPr fontId="2"/>
  </si>
  <si>
    <t>北大阪急行「箕面萱野駅」下車　徒歩7分
阪急箕面線「箕面駅」下車、阪急バス「白島バス停」より徒歩5分</t>
    <rPh sb="0" eb="1">
      <t>キタ</t>
    </rPh>
    <rPh sb="1" eb="3">
      <t>オオサカ</t>
    </rPh>
    <rPh sb="3" eb="5">
      <t>キュウコウ</t>
    </rPh>
    <rPh sb="6" eb="8">
      <t>ミノオ</t>
    </rPh>
    <rPh sb="8" eb="10">
      <t>カヤノ</t>
    </rPh>
    <rPh sb="10" eb="11">
      <t>エキ</t>
    </rPh>
    <rPh sb="12" eb="14">
      <t>ゲシャ</t>
    </rPh>
    <rPh sb="15" eb="17">
      <t>トホ</t>
    </rPh>
    <rPh sb="18" eb="19">
      <t>フン</t>
    </rPh>
    <rPh sb="20" eb="22">
      <t>ハンキュウ</t>
    </rPh>
    <rPh sb="22" eb="25">
      <t>ミノオセン</t>
    </rPh>
    <rPh sb="26" eb="29">
      <t>ミノオエキ</t>
    </rPh>
    <rPh sb="30" eb="32">
      <t>ゲシャ</t>
    </rPh>
    <rPh sb="33" eb="35">
      <t>ハンキュウ</t>
    </rPh>
    <rPh sb="38" eb="40">
      <t>ハクシマ</t>
    </rPh>
    <rPh sb="42" eb="43">
      <t>テイ</t>
    </rPh>
    <rPh sb="46" eb="48">
      <t>トホ</t>
    </rPh>
    <rPh sb="49" eb="50">
      <t>フン</t>
    </rPh>
    <phoneticPr fontId="3"/>
  </si>
  <si>
    <t>20代から60代まで幅広い年代が活躍できる職場です。お気軽に体験にお越しください。</t>
    <phoneticPr fontId="3"/>
  </si>
  <si>
    <t>園長
西邨(ﾆｼﾑﾗ) 理恵子
主幹保育教諭
阪部 利子</t>
    <phoneticPr fontId="3"/>
  </si>
  <si>
    <t>保育のお仕事は子どもと一緒にご自身もたくさんの学びがあり、やりがい、生きがいのあるお仕事です。
勇気を持ってぜひ門を叩いてみてください。</t>
    <rPh sb="0" eb="2">
      <t>ホイク</t>
    </rPh>
    <rPh sb="4" eb="6">
      <t>シゴト</t>
    </rPh>
    <rPh sb="7" eb="8">
      <t>コ</t>
    </rPh>
    <rPh sb="11" eb="13">
      <t>イッショ</t>
    </rPh>
    <rPh sb="15" eb="17">
      <t>ジシン</t>
    </rPh>
    <rPh sb="23" eb="24">
      <t>マナ</t>
    </rPh>
    <rPh sb="34" eb="35">
      <t>イ</t>
    </rPh>
    <rPh sb="42" eb="44">
      <t>シゴト</t>
    </rPh>
    <rPh sb="48" eb="50">
      <t>ユウキ</t>
    </rPh>
    <rPh sb="51" eb="52">
      <t>モ</t>
    </rPh>
    <rPh sb="56" eb="57">
      <t>モン</t>
    </rPh>
    <rPh sb="58" eb="59">
      <t>タタ</t>
    </rPh>
    <phoneticPr fontId="2"/>
  </si>
  <si>
    <t>主幹保育教諭
岨野　亜有子</t>
    <phoneticPr fontId="3"/>
  </si>
  <si>
    <t>「先生あのね」「こんなことができたよ！」など、子どもたちの成長を日々感じています。
かわいい子どもたちいっぱいのさだ保育園へぜひお越しください。</t>
    <rPh sb="1" eb="3">
      <t>センセイ</t>
    </rPh>
    <rPh sb="23" eb="24">
      <t>コ</t>
    </rPh>
    <rPh sb="29" eb="31">
      <t>セイチョウ</t>
    </rPh>
    <rPh sb="32" eb="34">
      <t>ヒビ</t>
    </rPh>
    <rPh sb="34" eb="35">
      <t>カン</t>
    </rPh>
    <rPh sb="46" eb="47">
      <t>コ</t>
    </rPh>
    <rPh sb="58" eb="61">
      <t>ホイクエン</t>
    </rPh>
    <rPh sb="65" eb="66">
      <t>コ</t>
    </rPh>
    <phoneticPr fontId="3"/>
  </si>
  <si>
    <t>副園長
山坂 千里
主幹
中道 ひとみ</t>
    <rPh sb="0" eb="3">
      <t>フクエンチョウ</t>
    </rPh>
    <rPh sb="4" eb="6">
      <t>ヤマサカ</t>
    </rPh>
    <rPh sb="7" eb="9">
      <t>チサト</t>
    </rPh>
    <rPh sb="10" eb="12">
      <t>シュカン</t>
    </rPh>
    <rPh sb="13" eb="15">
      <t>ナカミチ</t>
    </rPh>
    <phoneticPr fontId="3"/>
  </si>
  <si>
    <t>大きな行事の前や夏期休暇が入っている時以外でお願いしたいです。</t>
    <rPh sb="0" eb="1">
      <t>オオ</t>
    </rPh>
    <rPh sb="3" eb="5">
      <t>ギョウジ</t>
    </rPh>
    <rPh sb="6" eb="7">
      <t>マエ</t>
    </rPh>
    <rPh sb="8" eb="10">
      <t>カキ</t>
    </rPh>
    <rPh sb="10" eb="12">
      <t>キュウカ</t>
    </rPh>
    <rPh sb="13" eb="14">
      <t>ハイ</t>
    </rPh>
    <rPh sb="18" eb="19">
      <t>トキ</t>
    </rPh>
    <rPh sb="19" eb="21">
      <t>イガイ</t>
    </rPh>
    <rPh sb="23" eb="24">
      <t>ネガ</t>
    </rPh>
    <phoneticPr fontId="3"/>
  </si>
  <si>
    <r>
      <rPr>
        <u/>
        <sz val="9"/>
        <color indexed="8"/>
        <rFont val="ＭＳ Ｐゴシック"/>
        <family val="3"/>
        <charset val="128"/>
      </rPr>
      <t xml:space="preserve">〒560-0002
</t>
    </r>
    <r>
      <rPr>
        <sz val="9"/>
        <color indexed="8"/>
        <rFont val="ＭＳ Ｐゴシック"/>
        <family val="3"/>
        <charset val="128"/>
      </rPr>
      <t xml:space="preserve">
豊中市緑丘4-35-19</t>
    </r>
    <phoneticPr fontId="3"/>
  </si>
  <si>
    <t>園長　　
長橋 佳子
主任
辻</t>
    <rPh sb="5" eb="6">
      <t>ナガ</t>
    </rPh>
    <rPh sb="6" eb="7">
      <t>ハシ</t>
    </rPh>
    <rPh sb="8" eb="10">
      <t>ケイコ</t>
    </rPh>
    <phoneticPr fontId="3"/>
  </si>
  <si>
    <t>０～２歳児定員２０名の保育園です。法人の理念である「子どもはみんな宝物」の思いを大切にして、大切なお子様をお預かりしています。1フロアの家庭的な雰囲気の保育園です。
ぜひ、かわいい子どもたちに会いにきてください。</t>
    <phoneticPr fontId="3"/>
  </si>
  <si>
    <t>開園5年目のまだ新しい保育園です。19名定員の小規模保育園なので、子ども達としっかり関わって頂く事ができると思います。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</si>
  <si>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古賀 華子</t>
    <rPh sb="3" eb="5">
      <t>コガ</t>
    </rPh>
    <rPh sb="6" eb="8">
      <t>ハナコ</t>
    </rPh>
    <phoneticPr fontId="3"/>
  </si>
  <si>
    <t>0歳児から2歳児までの乳児保育園です。
乳児の子どもたちとの生活を通して、保育園での仕事をぜひ体験してみてください。</t>
    <phoneticPr fontId="2"/>
  </si>
  <si>
    <t>主任
小林</t>
    <rPh sb="3" eb="5">
      <t>コバヤシ</t>
    </rPh>
    <phoneticPr fontId="3"/>
  </si>
  <si>
    <t>5、6、7、8、9、11、12、1月</t>
    <phoneticPr fontId="2"/>
  </si>
  <si>
    <t>Osaka Metro「都島駅」より徒歩7分
またはJR環状線「桜ノ宮駅」より徒歩7分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</si>
  <si>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 xml:space="preserve">園長　矢田
主任　水廣
</t>
    <phoneticPr fontId="3"/>
  </si>
  <si>
    <t>保育士体験をして頂き、一緒にニチイキッズ木川東保育園でお仕事しませんか？
受け入れ時期は、お電話して下さい。宜しくお願い致します。</t>
    <rPh sb="0" eb="5">
      <t>ホイクシタイケン</t>
    </rPh>
    <rPh sb="8" eb="9">
      <t>イタダ</t>
    </rPh>
    <rPh sb="11" eb="13">
      <t>イッショ</t>
    </rPh>
    <rPh sb="20" eb="22">
      <t>キカワ</t>
    </rPh>
    <rPh sb="22" eb="23">
      <t>ヒガシ</t>
    </rPh>
    <rPh sb="23" eb="26">
      <t>ホイクエン</t>
    </rPh>
    <rPh sb="28" eb="30">
      <t>シゴト</t>
    </rPh>
    <phoneticPr fontId="2"/>
  </si>
  <si>
    <t>京阪バス「尊延寺」下車徒歩3分</t>
    <rPh sb="0" eb="2">
      <t>ケイハン</t>
    </rPh>
    <rPh sb="5" eb="6">
      <t>ソン</t>
    </rPh>
    <rPh sb="6" eb="7">
      <t>エン</t>
    </rPh>
    <rPh sb="7" eb="8">
      <t>テラ</t>
    </rPh>
    <rPh sb="9" eb="11">
      <t>ゲシャ</t>
    </rPh>
    <rPh sb="11" eb="13">
      <t>トホ</t>
    </rPh>
    <rPh sb="14" eb="15">
      <t>フン</t>
    </rPh>
    <phoneticPr fontId="3"/>
  </si>
  <si>
    <t>主任保育士
安田　史津
乳児リーダー
桶田 真琴</t>
    <rPh sb="2" eb="5">
      <t>ホイクシ</t>
    </rPh>
    <rPh sb="6" eb="8">
      <t>ヤスダ</t>
    </rPh>
    <rPh sb="9" eb="10">
      <t>フミ</t>
    </rPh>
    <rPh sb="10" eb="11">
      <t>ツ</t>
    </rPh>
    <phoneticPr fontId="3"/>
  </si>
  <si>
    <t>保育の職場は楽しいです。是非、仲間になりましょう。</t>
    <rPh sb="0" eb="2">
      <t>ホイク</t>
    </rPh>
    <rPh sb="3" eb="5">
      <t>ショクバ</t>
    </rPh>
    <rPh sb="6" eb="7">
      <t>タノ</t>
    </rPh>
    <rPh sb="12" eb="14">
      <t>ゼヒ</t>
    </rPh>
    <rPh sb="15" eb="17">
      <t>ナカマ</t>
    </rPh>
    <phoneticPr fontId="3"/>
  </si>
  <si>
    <t>京阪バス「大塚」より徒歩5分</t>
    <rPh sb="0" eb="2">
      <t>ケイハン</t>
    </rPh>
    <rPh sb="5" eb="7">
      <t>オオツカ</t>
    </rPh>
    <rPh sb="10" eb="12">
      <t>トホ</t>
    </rPh>
    <rPh sb="13" eb="14">
      <t>フン</t>
    </rPh>
    <phoneticPr fontId="3"/>
  </si>
  <si>
    <t>ＴＥＬ　072-629-0109
携帯　080-3851-8989
ＦＡＸ　072-629-0209</t>
    <rPh sb="17" eb="19">
      <t>ケイタイ</t>
    </rPh>
    <phoneticPr fontId="3"/>
  </si>
  <si>
    <t>保育士を目指した時の熱い想いをもう一度思い出し、子ども達に全力で向き合える保育園です☆
ぜひ一度、体感しに来てください＊</t>
    <phoneticPr fontId="2"/>
  </si>
  <si>
    <t>園長
左藤 浩子
指導保育教諭
川口 昌子</t>
    <rPh sb="0" eb="2">
      <t>エンチョウ</t>
    </rPh>
    <rPh sb="3" eb="5">
      <t>サトウ</t>
    </rPh>
    <rPh sb="6" eb="8">
      <t>ヒロコ</t>
    </rPh>
    <rPh sb="9" eb="11">
      <t>シドウ</t>
    </rPh>
    <rPh sb="11" eb="13">
      <t>ホイク</t>
    </rPh>
    <rPh sb="13" eb="15">
      <t>キョウユ</t>
    </rPh>
    <rPh sb="16" eb="18">
      <t>カワグチ</t>
    </rPh>
    <rPh sb="19" eb="21">
      <t>マサコ</t>
    </rPh>
    <phoneticPr fontId="2"/>
  </si>
  <si>
    <t>京阪交野線「交野市駅」より徒歩8分</t>
    <rPh sb="0" eb="2">
      <t>ケイハン</t>
    </rPh>
    <rPh sb="2" eb="4">
      <t>カタノ</t>
    </rPh>
    <rPh sb="4" eb="5">
      <t>セン</t>
    </rPh>
    <rPh sb="6" eb="9">
      <t>カタノシ</t>
    </rPh>
    <rPh sb="9" eb="10">
      <t>エキ</t>
    </rPh>
    <rPh sb="13" eb="15">
      <t>トホ</t>
    </rPh>
    <rPh sb="16" eb="17">
      <t>フン</t>
    </rPh>
    <phoneticPr fontId="3"/>
  </si>
  <si>
    <t>主任　　　　　　　　　　　　　　　　　　　　　　　　藤田 沙也加</t>
    <rPh sb="0" eb="2">
      <t>シュニン</t>
    </rPh>
    <rPh sb="26" eb="28">
      <t>フジタ</t>
    </rPh>
    <rPh sb="29" eb="32">
      <t>サヤカ</t>
    </rPh>
    <phoneticPr fontId="2"/>
  </si>
  <si>
    <t>いつでも可能
（時期は相談してください。）</t>
    <rPh sb="4" eb="6">
      <t>カノウ</t>
    </rPh>
    <rPh sb="8" eb="10">
      <t>ジキ</t>
    </rPh>
    <rPh sb="11" eb="13">
      <t>ソウダン</t>
    </rPh>
    <phoneticPr fontId="2"/>
  </si>
  <si>
    <t>近鉄上本町駅徒歩5分
Osaka Metro「谷町九丁目」「四天王寺夕陽丘」</t>
    <rPh sb="0" eb="2">
      <t>キンテツ</t>
    </rPh>
    <rPh sb="2" eb="5">
      <t>ウエホンマチ</t>
    </rPh>
    <rPh sb="5" eb="6">
      <t>エキ</t>
    </rPh>
    <rPh sb="6" eb="8">
      <t>トホ</t>
    </rPh>
    <rPh sb="9" eb="10">
      <t>フン</t>
    </rPh>
    <phoneticPr fontId="2"/>
  </si>
  <si>
    <r>
      <rPr>
        <u/>
        <sz val="9"/>
        <color indexed="8"/>
        <rFont val="ＭＳ Ｐゴシック"/>
        <family val="3"/>
        <charset val="128"/>
      </rPr>
      <t xml:space="preserve">〒598-0035
</t>
    </r>
    <r>
      <rPr>
        <sz val="9"/>
        <color indexed="8"/>
        <rFont val="ＭＳ Ｐゴシック"/>
        <family val="3"/>
        <charset val="128"/>
      </rPr>
      <t xml:space="preserve">
泉佐野市南中樫井422</t>
    </r>
    <phoneticPr fontId="3"/>
  </si>
  <si>
    <t>9月4・5・8日</t>
    <rPh sb="1" eb="2">
      <t>ガツ</t>
    </rPh>
    <rPh sb="7" eb="8">
      <t>ニチ</t>
    </rPh>
    <phoneticPr fontId="3"/>
  </si>
  <si>
    <t>理事長
妹尾 紀美子</t>
    <phoneticPr fontId="3"/>
  </si>
  <si>
    <t>ひさほ保育園はアットホームな認定こども園で、体育・音楽・菜園食育など四季折々の多彩なプログラムを子どもと体験し、一人ひとりに寄り添う少人数保育の楽しさを実感できます。
子供たちから沢山の笑顔や感動をもらえる保育士を体験してみませんか？？</t>
    <phoneticPr fontId="2"/>
  </si>
  <si>
    <t>主幹保育教諭
堀内 琴美</t>
    <rPh sb="0" eb="2">
      <t>シュカン</t>
    </rPh>
    <rPh sb="2" eb="4">
      <t>ホイク</t>
    </rPh>
    <rPh sb="4" eb="6">
      <t>キョウユ</t>
    </rPh>
    <rPh sb="7" eb="9">
      <t>ホリウチ</t>
    </rPh>
    <rPh sb="10" eb="12">
      <t>コトミ</t>
    </rPh>
    <phoneticPr fontId="3"/>
  </si>
  <si>
    <t>0から3歳児までのこども園です。
乳児保育に関心のある方保育体験に来て下さい。
外遊び、散歩、泥んこ、裸足保育、毎日の楽しい保育を経験しませんか。</t>
    <phoneticPr fontId="2"/>
  </si>
  <si>
    <t>現在5歳児のみ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</si>
  <si>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園長
奥野 基久代
副園長
池辺 小百合</t>
    <rPh sb="0" eb="2">
      <t>エンチョウ</t>
    </rPh>
    <rPh sb="3" eb="5">
      <t>オクノ</t>
    </rPh>
    <rPh sb="6" eb="8">
      <t>モトヒサ</t>
    </rPh>
    <rPh sb="8" eb="9">
      <t>ヨ</t>
    </rPh>
    <phoneticPr fontId="2"/>
  </si>
  <si>
    <t>職員みんなで子どもの育ちを考え支え合って保育しています。
園周辺には、自然が沢山残っていて、園外散歩や室内遊びなど工夫して色々な環境や遊びを通して子どもたちは成長しています。
子どもたちと触れ合う楽しさを是非一緒に体験してみませんか。</t>
    <phoneticPr fontId="2"/>
  </si>
  <si>
    <t>泣き虫さんや、甘えん坊さん、個性豊かな子どもたちに囲まれあっという間に過ぎる毎日ですが、それでもやっぱり子どもはかわいい！！
一緒にその気持ちを体験してみませんか。
お待ちしています！！</t>
    <phoneticPr fontId="2"/>
  </si>
  <si>
    <t>南海泉北線「泉ヶ丘」下車
南海バス「はるみだい回り」乗車
「晴美台センター」下車
ファミリーマート横の路地を進むと左手に園舎あり</t>
    <rPh sb="6" eb="9">
      <t>イズミガオカ</t>
    </rPh>
    <rPh sb="10" eb="12">
      <t>ゲシャ</t>
    </rPh>
    <rPh sb="13" eb="15">
      <t>ナンカイ</t>
    </rPh>
    <rPh sb="23" eb="24">
      <t>マワ</t>
    </rPh>
    <rPh sb="26" eb="28">
      <t>ジョウシャ</t>
    </rPh>
    <rPh sb="30" eb="32">
      <t>ハルミ</t>
    </rPh>
    <rPh sb="32" eb="33">
      <t>ダイ</t>
    </rPh>
    <rPh sb="38" eb="40">
      <t>ゲシャ</t>
    </rPh>
    <rPh sb="49" eb="50">
      <t>ヨコ</t>
    </rPh>
    <rPh sb="51" eb="53">
      <t>ロジ</t>
    </rPh>
    <rPh sb="54" eb="55">
      <t>スス</t>
    </rPh>
    <rPh sb="57" eb="59">
      <t>ヒダリテ</t>
    </rPh>
    <rPh sb="60" eb="62">
      <t>エンシャ</t>
    </rPh>
    <phoneticPr fontId="3"/>
  </si>
  <si>
    <t>南海泉北線線「栂・美木多駅」より徒歩27分
または南海バス「一の坂」より徒歩5分</t>
    <rPh sb="5" eb="6">
      <t>セン</t>
    </rPh>
    <rPh sb="12" eb="13">
      <t>エキ</t>
    </rPh>
    <rPh sb="16" eb="18">
      <t>トホ</t>
    </rPh>
    <rPh sb="20" eb="21">
      <t>フン</t>
    </rPh>
    <rPh sb="25" eb="27">
      <t>ナンカイ</t>
    </rPh>
    <rPh sb="30" eb="31">
      <t>イチ</t>
    </rPh>
    <rPh sb="32" eb="33">
      <t>サカ</t>
    </rPh>
    <rPh sb="36" eb="38">
      <t>トホ</t>
    </rPh>
    <rPh sb="39" eb="40">
      <t>フン</t>
    </rPh>
    <phoneticPr fontId="3"/>
  </si>
  <si>
    <t>南海電鉄高野線
地下鉄御堂筋線　｝　各「中百舌鳥駅」徒歩10分
南海泉北線
地下鉄御堂筋線「新中岡駅」より徒歩10分</t>
    <rPh sb="0" eb="2">
      <t>ナンカイ</t>
    </rPh>
    <rPh sb="2" eb="4">
      <t>デンテツ</t>
    </rPh>
    <rPh sb="4" eb="7">
      <t>コウヤセン</t>
    </rPh>
    <rPh sb="8" eb="11">
      <t>チカテツ</t>
    </rPh>
    <rPh sb="11" eb="14">
      <t>ミドウスジ</t>
    </rPh>
    <rPh sb="14" eb="15">
      <t>セン</t>
    </rPh>
    <rPh sb="18" eb="19">
      <t>カク</t>
    </rPh>
    <rPh sb="20" eb="24">
      <t>ナカモズ</t>
    </rPh>
    <rPh sb="24" eb="25">
      <t>エキ</t>
    </rPh>
    <rPh sb="26" eb="28">
      <t>トホ</t>
    </rPh>
    <rPh sb="30" eb="31">
      <t>フン</t>
    </rPh>
    <rPh sb="39" eb="42">
      <t>チカテツ</t>
    </rPh>
    <rPh sb="42" eb="45">
      <t>ミドウスジ</t>
    </rPh>
    <rPh sb="45" eb="46">
      <t>セン</t>
    </rPh>
    <rPh sb="47" eb="50">
      <t>シンナカオカ</t>
    </rPh>
    <rPh sb="50" eb="51">
      <t>エキ</t>
    </rPh>
    <rPh sb="54" eb="56">
      <t>トホ</t>
    </rPh>
    <rPh sb="58" eb="59">
      <t>フン</t>
    </rPh>
    <phoneticPr fontId="2"/>
  </si>
  <si>
    <t>南海泉北線「光明池駅」より徒歩8分</t>
    <rPh sb="6" eb="10">
      <t>コウミョウイケエキ</t>
    </rPh>
    <rPh sb="13" eb="15">
      <t>トホ</t>
    </rPh>
    <rPh sb="16" eb="17">
      <t>フン</t>
    </rPh>
    <phoneticPr fontId="3"/>
  </si>
  <si>
    <t>南海泉北線「和泉中央駅」徒歩30分</t>
    <rPh sb="6" eb="10">
      <t>イズミチュウオウ</t>
    </rPh>
    <rPh sb="10" eb="11">
      <t>エキ</t>
    </rPh>
    <rPh sb="12" eb="14">
      <t>トホ</t>
    </rPh>
    <rPh sb="16" eb="17">
      <t>フン</t>
    </rPh>
    <phoneticPr fontId="2"/>
  </si>
  <si>
    <t>南海泉北線「和泉中央駅」より徒歩10分</t>
    <rPh sb="6" eb="10">
      <t>イズミチュウオウ</t>
    </rPh>
    <rPh sb="10" eb="11">
      <t>エキ</t>
    </rPh>
    <rPh sb="14" eb="16">
      <t>トホ</t>
    </rPh>
    <rPh sb="18" eb="19">
      <t>フン</t>
    </rPh>
    <phoneticPr fontId="2"/>
  </si>
  <si>
    <t>JR阪和線・南海泉北線「和泉府中駅」下車、
南海バス「寺門一丁目」より徒歩5分</t>
    <rPh sb="2" eb="5">
      <t>ハンワセン</t>
    </rPh>
    <rPh sb="12" eb="14">
      <t>イズミ</t>
    </rPh>
    <rPh sb="14" eb="16">
      <t>フチュウ</t>
    </rPh>
    <rPh sb="16" eb="17">
      <t>エキ</t>
    </rPh>
    <rPh sb="18" eb="20">
      <t>ゲシャ</t>
    </rPh>
    <rPh sb="22" eb="24">
      <t>ナンカイ</t>
    </rPh>
    <rPh sb="27" eb="28">
      <t>テラ</t>
    </rPh>
    <rPh sb="28" eb="29">
      <t>モン</t>
    </rPh>
    <rPh sb="29" eb="32">
      <t>１チョウメ</t>
    </rPh>
    <rPh sb="32" eb="33">
      <t>コマエ</t>
    </rPh>
    <rPh sb="35" eb="37">
      <t>トホ</t>
    </rPh>
    <rPh sb="38" eb="39">
      <t>フン</t>
    </rPh>
    <phoneticPr fontId="3"/>
  </si>
  <si>
    <t>南海泉北線「光明池駅」下車、南海バス
「光明台センター前」より徒歩2分</t>
    <rPh sb="6" eb="9">
      <t>コウミョウイケ</t>
    </rPh>
    <rPh sb="9" eb="10">
      <t>エキ</t>
    </rPh>
    <rPh sb="11" eb="13">
      <t>ゲシャ</t>
    </rPh>
    <rPh sb="14" eb="16">
      <t>ナンカイ</t>
    </rPh>
    <rPh sb="20" eb="22">
      <t>コウミョウ</t>
    </rPh>
    <rPh sb="22" eb="23">
      <t>ダイ</t>
    </rPh>
    <rPh sb="27" eb="28">
      <t>マエ</t>
    </rPh>
    <rPh sb="31" eb="33">
      <t>トホ</t>
    </rPh>
    <rPh sb="34" eb="35">
      <t>フン</t>
    </rPh>
    <phoneticPr fontId="3"/>
  </si>
  <si>
    <t>南海泉北線「光明池駅」下車、南海バス
「光明台センター」よりすぐ</t>
    <rPh sb="6" eb="9">
      <t>コウミョウイケ</t>
    </rPh>
    <rPh sb="9" eb="10">
      <t>エキ</t>
    </rPh>
    <rPh sb="11" eb="13">
      <t>ゲシャ</t>
    </rPh>
    <rPh sb="14" eb="16">
      <t>ナンカイ</t>
    </rPh>
    <rPh sb="20" eb="23">
      <t>コウミョウダイ</t>
    </rPh>
    <phoneticPr fontId="3"/>
  </si>
  <si>
    <t>南海泉北線「和泉中央駅」下車、南海バス
「はつが野2丁目」より徒歩約3分</t>
    <rPh sb="6" eb="10">
      <t>イズミチュウオウ</t>
    </rPh>
    <rPh sb="10" eb="11">
      <t>エキ</t>
    </rPh>
    <rPh sb="12" eb="14">
      <t>ゲシャ</t>
    </rPh>
    <rPh sb="15" eb="17">
      <t>ナンカイ</t>
    </rPh>
    <rPh sb="24" eb="25">
      <t>ノ</t>
    </rPh>
    <rPh sb="26" eb="28">
      <t>チョウメ</t>
    </rPh>
    <rPh sb="31" eb="33">
      <t>トホ</t>
    </rPh>
    <rPh sb="33" eb="34">
      <t>ヤク</t>
    </rPh>
    <rPh sb="35" eb="36">
      <t>フン</t>
    </rPh>
    <phoneticPr fontId="2"/>
  </si>
  <si>
    <t>ＪＲ阪和線久米田駅下車
南海バス　山直中町バス停下車　徒歩５分
南海泉北線和泉中央駅下車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7" eb="41">
      <t>イズミチュウオウ</t>
    </rPh>
    <rPh sb="41" eb="42">
      <t>エキ</t>
    </rPh>
    <rPh sb="42" eb="44">
      <t>ゲシャ</t>
    </rPh>
    <rPh sb="45" eb="47">
      <t>ナンカイ</t>
    </rPh>
    <rPh sb="50" eb="51">
      <t>ヤマ</t>
    </rPh>
    <rPh sb="51" eb="52">
      <t>ナオ</t>
    </rPh>
    <rPh sb="52" eb="54">
      <t>ナカマチ</t>
    </rPh>
    <rPh sb="56" eb="57">
      <t>テイ</t>
    </rPh>
    <rPh sb="57" eb="59">
      <t>ゲシャ</t>
    </rPh>
    <rPh sb="60" eb="62">
      <t>トホ</t>
    </rPh>
    <rPh sb="63" eb="64">
      <t>フン</t>
    </rPh>
    <phoneticPr fontId="3"/>
  </si>
  <si>
    <t>南海泉北線「深井」駅より徒歩14分
または南海バス「深井東町」より徒歩4分</t>
    <rPh sb="6" eb="8">
      <t>フカイ</t>
    </rPh>
    <rPh sb="9" eb="10">
      <t>エキ</t>
    </rPh>
    <rPh sb="12" eb="14">
      <t>トホ</t>
    </rPh>
    <rPh sb="16" eb="17">
      <t>フン</t>
    </rPh>
    <rPh sb="21" eb="23">
      <t>ナンカイ</t>
    </rPh>
    <rPh sb="26" eb="28">
      <t>フカイ</t>
    </rPh>
    <rPh sb="28" eb="29">
      <t>ヒガシ</t>
    </rPh>
    <rPh sb="29" eb="30">
      <t>マチ</t>
    </rPh>
    <rPh sb="33" eb="35">
      <t>トホ</t>
    </rPh>
    <rPh sb="36" eb="37">
      <t>フン</t>
    </rPh>
    <phoneticPr fontId="3"/>
  </si>
  <si>
    <t>南海泉北線「深井駅」より徒歩5分</t>
    <rPh sb="6" eb="8">
      <t>フカイ</t>
    </rPh>
    <rPh sb="8" eb="9">
      <t>エキ</t>
    </rPh>
    <rPh sb="12" eb="14">
      <t>トホ</t>
    </rPh>
    <rPh sb="15" eb="16">
      <t>フン</t>
    </rPh>
    <phoneticPr fontId="2"/>
  </si>
  <si>
    <t>南海泉北線「深井駅」より徒歩10分
南海バス伏尾行き「中深井南」より徒歩3分</t>
    <rPh sb="6" eb="8">
      <t>フカイ</t>
    </rPh>
    <rPh sb="8" eb="9">
      <t>エキ</t>
    </rPh>
    <rPh sb="12" eb="14">
      <t>トホ</t>
    </rPh>
    <rPh sb="16" eb="17">
      <t>フン</t>
    </rPh>
    <rPh sb="18" eb="20">
      <t>ナンカイ</t>
    </rPh>
    <rPh sb="22" eb="24">
      <t>フシオ</t>
    </rPh>
    <rPh sb="24" eb="25">
      <t>イ</t>
    </rPh>
    <rPh sb="27" eb="30">
      <t>ナカフカイ</t>
    </rPh>
    <rPh sb="30" eb="31">
      <t>ミナミ</t>
    </rPh>
    <rPh sb="34" eb="36">
      <t>トホ</t>
    </rPh>
    <rPh sb="37" eb="38">
      <t>フン</t>
    </rPh>
    <phoneticPr fontId="2"/>
  </si>
  <si>
    <t>JR大和路線「八尾駅」「久宝寺駅」
どちらからも徒歩10分</t>
    <rPh sb="2" eb="6">
      <t>ヤマトジセン</t>
    </rPh>
    <rPh sb="7" eb="9">
      <t>ヤオ</t>
    </rPh>
    <rPh sb="9" eb="10">
      <t>エキ</t>
    </rPh>
    <rPh sb="12" eb="15">
      <t>キュウホウジ</t>
    </rPh>
    <rPh sb="15" eb="16">
      <t>エキ</t>
    </rPh>
    <rPh sb="24" eb="26">
      <t>トホ</t>
    </rPh>
    <rPh sb="28" eb="29">
      <t>フン</t>
    </rPh>
    <phoneticPr fontId="3"/>
  </si>
  <si>
    <t>園長
酒谷　奈穂美
事務
冨永　良江</t>
    <rPh sb="0" eb="2">
      <t>エンチョウ</t>
    </rPh>
    <rPh sb="3" eb="5">
      <t>サカタニ</t>
    </rPh>
    <rPh sb="6" eb="8">
      <t>ナホ</t>
    </rPh>
    <rPh sb="8" eb="9">
      <t>ミ</t>
    </rPh>
    <rPh sb="10" eb="12">
      <t>ジム</t>
    </rPh>
    <rPh sb="13" eb="15">
      <t>トミナガ</t>
    </rPh>
    <rPh sb="16" eb="18">
      <t>ヨシエ</t>
    </rPh>
    <phoneticPr fontId="3"/>
  </si>
  <si>
    <t>園児一人ひとりに寄り添い、個性を大切にした保育を目指しています。明るく開放的な園舎と園庭があり、子どもたちがのびのびと過ごせる環境が整っています。</t>
    <rPh sb="0" eb="2">
      <t>エンジ</t>
    </rPh>
    <rPh sb="2" eb="4">
      <t>ヒトリ</t>
    </rPh>
    <rPh sb="8" eb="9">
      <t>ヨ</t>
    </rPh>
    <rPh sb="10" eb="11">
      <t>ソ</t>
    </rPh>
    <rPh sb="13" eb="15">
      <t>コセイ</t>
    </rPh>
    <rPh sb="16" eb="18">
      <t>タイセツ</t>
    </rPh>
    <rPh sb="21" eb="23">
      <t>ホイク</t>
    </rPh>
    <rPh sb="24" eb="26">
      <t>メザ</t>
    </rPh>
    <rPh sb="32" eb="33">
      <t>アカ</t>
    </rPh>
    <rPh sb="35" eb="38">
      <t>カイホウテキ</t>
    </rPh>
    <rPh sb="39" eb="41">
      <t>エンシャ</t>
    </rPh>
    <rPh sb="42" eb="44">
      <t>エンテイ</t>
    </rPh>
    <rPh sb="48" eb="49">
      <t>コ</t>
    </rPh>
    <rPh sb="59" eb="60">
      <t>ス</t>
    </rPh>
    <rPh sb="63" eb="65">
      <t>カンキョウ</t>
    </rPh>
    <rPh sb="66" eb="67">
      <t>トトノ</t>
    </rPh>
    <phoneticPr fontId="3"/>
  </si>
  <si>
    <t>園庭の広い保育園で菜園もあります。インスタもしていますので、ご覧ください。男性保育士も活躍しています。子ども達と一緒に毎日を輝いて生きませんか？連絡お待ちしています。</t>
    <phoneticPr fontId="2"/>
  </si>
  <si>
    <t>南海本線「泉佐野駅」より徒歩23分
JR阪和線「日根野駅」より徒歩22分</t>
    <rPh sb="0" eb="2">
      <t>ナンカイ</t>
    </rPh>
    <rPh sb="2" eb="4">
      <t>ホンセン</t>
    </rPh>
    <rPh sb="5" eb="8">
      <t>イズミサノ</t>
    </rPh>
    <rPh sb="8" eb="9">
      <t>エキ</t>
    </rPh>
    <rPh sb="16" eb="17">
      <t>フン</t>
    </rPh>
    <rPh sb="20" eb="22">
      <t>ハンワ</t>
    </rPh>
    <rPh sb="22" eb="23">
      <t>セン</t>
    </rPh>
    <rPh sb="24" eb="27">
      <t>ヒネノ</t>
    </rPh>
    <rPh sb="27" eb="28">
      <t>エキ</t>
    </rPh>
    <rPh sb="31" eb="33">
      <t>トホ</t>
    </rPh>
    <rPh sb="35" eb="36">
      <t>フン</t>
    </rPh>
    <phoneticPr fontId="3"/>
  </si>
  <si>
    <t>明るく楽しいこども園です。もう一度、子ども達と一緒に遊んでみませんか？</t>
    <rPh sb="0" eb="1">
      <t>アカ</t>
    </rPh>
    <rPh sb="3" eb="4">
      <t>タノ</t>
    </rPh>
    <rPh sb="9" eb="10">
      <t>エン</t>
    </rPh>
    <rPh sb="15" eb="17">
      <t>イチド</t>
    </rPh>
    <rPh sb="18" eb="19">
      <t>コ</t>
    </rPh>
    <rPh sb="21" eb="22">
      <t>タチ</t>
    </rPh>
    <rPh sb="23" eb="25">
      <t>イッショ</t>
    </rPh>
    <rPh sb="26" eb="27">
      <t>アソ</t>
    </rPh>
    <phoneticPr fontId="3"/>
  </si>
  <si>
    <t>まずは見学だけでも歓迎します！</t>
    <phoneticPr fontId="2"/>
  </si>
  <si>
    <t>教室長
楢崎 菜希</t>
    <rPh sb="0" eb="2">
      <t>キョウシツ</t>
    </rPh>
    <rPh sb="2" eb="3">
      <t>チョウ</t>
    </rPh>
    <phoneticPr fontId="2"/>
  </si>
  <si>
    <t>小規模保育所</t>
    <rPh sb="0" eb="3">
      <t>ショウキボ</t>
    </rPh>
    <rPh sb="3" eb="5">
      <t>ホイク</t>
    </rPh>
    <rPh sb="5" eb="6">
      <t>ジョ</t>
    </rPh>
    <phoneticPr fontId="2"/>
  </si>
  <si>
    <t>管理者
川邊　美希</t>
    <rPh sb="0" eb="3">
      <t>カンリシャ</t>
    </rPh>
    <rPh sb="4" eb="6">
      <t>カワベ</t>
    </rPh>
    <rPh sb="7" eb="9">
      <t>ミキ</t>
    </rPh>
    <phoneticPr fontId="2"/>
  </si>
  <si>
    <t>当園は、小規模保育に加え、国際保育・学童保育も行っており、多種多様な取り組みをしています。１度体験に来てみて下さい。些細なことや不安に思っていること等、どんな事でも気軽に質問して下さいね。お待ちしています！！</t>
    <phoneticPr fontId="2"/>
  </si>
  <si>
    <t>施設長・主任
原田 由紀子
新谷 美佳</t>
    <rPh sb="7" eb="9">
      <t>ハラダ</t>
    </rPh>
    <rPh sb="14" eb="16">
      <t>シンタニ</t>
    </rPh>
    <phoneticPr fontId="3"/>
  </si>
  <si>
    <t>保育園へご相談ください</t>
    <rPh sb="0" eb="3">
      <t>ホイクエン</t>
    </rPh>
    <rPh sb="5" eb="7">
      <t>ソウダン</t>
    </rPh>
    <phoneticPr fontId="2"/>
  </si>
  <si>
    <t>園長
中川 香織
主任
川 上幸子</t>
    <rPh sb="3" eb="5">
      <t>ナカガワ</t>
    </rPh>
    <rPh sb="6" eb="8">
      <t>カオリ</t>
    </rPh>
    <rPh sb="9" eb="11">
      <t>シュニン</t>
    </rPh>
    <rPh sb="12" eb="13">
      <t>ガワ</t>
    </rPh>
    <rPh sb="14" eb="15">
      <t>カミ</t>
    </rPh>
    <rPh sb="15" eb="17">
      <t>サチコ</t>
    </rPh>
    <phoneticPr fontId="3"/>
  </si>
  <si>
    <t>8月9日（土）～16日（土）以外</t>
    <rPh sb="1" eb="2">
      <t>ガツ</t>
    </rPh>
    <rPh sb="3" eb="4">
      <t>カ</t>
    </rPh>
    <rPh sb="5" eb="6">
      <t>ド</t>
    </rPh>
    <rPh sb="10" eb="11">
      <t>ニチ</t>
    </rPh>
    <rPh sb="12" eb="13">
      <t>ド</t>
    </rPh>
    <rPh sb="14" eb="16">
      <t>イガイ</t>
    </rPh>
    <phoneticPr fontId="3"/>
  </si>
  <si>
    <t>JR阪和線「東岸和田」駅より、南海バス
「天神山2丁目」下車</t>
    <rPh sb="2" eb="5">
      <t>ハンワセン</t>
    </rPh>
    <rPh sb="6" eb="7">
      <t>ヒガシ</t>
    </rPh>
    <rPh sb="7" eb="10">
      <t>キシワダ</t>
    </rPh>
    <rPh sb="11" eb="12">
      <t>エキ</t>
    </rPh>
    <rPh sb="15" eb="17">
      <t>ナンカイ</t>
    </rPh>
    <rPh sb="21" eb="23">
      <t>テンジン</t>
    </rPh>
    <rPh sb="23" eb="24">
      <t>ヤマ</t>
    </rPh>
    <rPh sb="25" eb="27">
      <t>チョウメ</t>
    </rPh>
    <rPh sb="28" eb="30">
      <t>ゲシャ</t>
    </rPh>
    <phoneticPr fontId="3"/>
  </si>
  <si>
    <t>広い園庭と自然豊かな恵まれた環境で毎日元気に過ごしています。
子ども達の健やかな成長の1ページを私たちと共に育みましょう！</t>
    <rPh sb="0" eb="1">
      <t>ヒロ</t>
    </rPh>
    <rPh sb="2" eb="4">
      <t>エンテイ</t>
    </rPh>
    <rPh sb="5" eb="7">
      <t>シゼン</t>
    </rPh>
    <rPh sb="7" eb="8">
      <t>ユタ</t>
    </rPh>
    <rPh sb="10" eb="11">
      <t>メグ</t>
    </rPh>
    <rPh sb="14" eb="16">
      <t>カンキョウ</t>
    </rPh>
    <rPh sb="17" eb="19">
      <t>マイニチ</t>
    </rPh>
    <rPh sb="19" eb="21">
      <t>ゲンキ</t>
    </rPh>
    <rPh sb="22" eb="23">
      <t>ス</t>
    </rPh>
    <rPh sb="31" eb="32">
      <t>コ</t>
    </rPh>
    <rPh sb="34" eb="35">
      <t>タチ</t>
    </rPh>
    <rPh sb="36" eb="37">
      <t>スコ</t>
    </rPh>
    <rPh sb="40" eb="42">
      <t>セイチョウ</t>
    </rPh>
    <rPh sb="48" eb="49">
      <t>ワタシ</t>
    </rPh>
    <rPh sb="52" eb="53">
      <t>トモ</t>
    </rPh>
    <rPh sb="54" eb="55">
      <t>ハグク</t>
    </rPh>
    <phoneticPr fontId="3"/>
  </si>
  <si>
    <t>6月より受け入れ可能です</t>
    <rPh sb="1" eb="2">
      <t>ガツ</t>
    </rPh>
    <rPh sb="4" eb="5">
      <t>ウ</t>
    </rPh>
    <rPh sb="6" eb="7">
      <t>イ</t>
    </rPh>
    <rPh sb="8" eb="10">
      <t>カノウ</t>
    </rPh>
    <phoneticPr fontId="2"/>
  </si>
  <si>
    <t>0歳から5歳までの保育園です。
明るく楽しく仲良くがモットーの園です。
経験者、未経験者問わず私たちと園生活を体験してみませんか？
わからないことは気軽に尋ねてくださいね！</t>
    <phoneticPr fontId="2"/>
  </si>
  <si>
    <t>緊張感を持ちながら大変な時もありますが、子どもたちが「せんせい～」と駆け寄って来たり、笑顔で遊んでいる姿を見たりすると楽しいですし、癒されます。魅力いっぱいの仕事を私たちと一緒にしませんか。</t>
    <rPh sb="0" eb="3">
      <t>キンチョウカン</t>
    </rPh>
    <rPh sb="4" eb="5">
      <t>モ</t>
    </rPh>
    <rPh sb="9" eb="11">
      <t>タイヘン</t>
    </rPh>
    <rPh sb="12" eb="13">
      <t>トキ</t>
    </rPh>
    <rPh sb="20" eb="21">
      <t>コ</t>
    </rPh>
    <rPh sb="34" eb="35">
      <t>カ</t>
    </rPh>
    <rPh sb="36" eb="37">
      <t>ヨ</t>
    </rPh>
    <rPh sb="39" eb="40">
      <t>キ</t>
    </rPh>
    <rPh sb="43" eb="45">
      <t>エガオ</t>
    </rPh>
    <rPh sb="46" eb="47">
      <t>アソ</t>
    </rPh>
    <rPh sb="51" eb="52">
      <t>スガタ</t>
    </rPh>
    <rPh sb="53" eb="54">
      <t>ミ</t>
    </rPh>
    <rPh sb="59" eb="60">
      <t>タノ</t>
    </rPh>
    <rPh sb="66" eb="67">
      <t>イヤ</t>
    </rPh>
    <rPh sb="72" eb="74">
      <t>ミリョク</t>
    </rPh>
    <rPh sb="79" eb="81">
      <t>シゴト</t>
    </rPh>
    <rPh sb="82" eb="83">
      <t>ワタシ</t>
    </rPh>
    <rPh sb="86" eb="88">
      <t>イッショ</t>
    </rPh>
    <phoneticPr fontId="2"/>
  </si>
  <si>
    <t>子どもたちは様々な体験や人とのかかわりを通してたくさんのことを経験して成長していきます。子どもたちと過ごす毎日は新しい発見や感動の毎日です。子どもたちとともに成長していけるお仕事、体験してみませんか。</t>
    <phoneticPr fontId="2"/>
  </si>
  <si>
    <t>南海高野線　金剛駅　バス10分</t>
    <phoneticPr fontId="2"/>
  </si>
  <si>
    <t>TEL　0721-70-7780
FAX　0721-70-7781</t>
    <phoneticPr fontId="2"/>
  </si>
  <si>
    <t>応相談
※保護者参加の行事期間に重なっていないか確認させてもらえればと思います。</t>
    <rPh sb="0" eb="3">
      <t>オウソウダン</t>
    </rPh>
    <rPh sb="5" eb="8">
      <t>ホゴシャ</t>
    </rPh>
    <rPh sb="8" eb="10">
      <t>サンカ</t>
    </rPh>
    <rPh sb="11" eb="13">
      <t>ギョウジ</t>
    </rPh>
    <rPh sb="13" eb="15">
      <t>キカン</t>
    </rPh>
    <rPh sb="16" eb="17">
      <t>カサ</t>
    </rPh>
    <rPh sb="24" eb="26">
      <t>カクニン</t>
    </rPh>
    <rPh sb="35" eb="36">
      <t>オモ</t>
    </rPh>
    <phoneticPr fontId="2"/>
  </si>
  <si>
    <t>施設長
比嘉　きみ
主任
谷水　梨恵</t>
    <rPh sb="0" eb="3">
      <t>シセツチョウ</t>
    </rPh>
    <rPh sb="4" eb="6">
      <t>ヒガ</t>
    </rPh>
    <phoneticPr fontId="3"/>
  </si>
  <si>
    <t>園長
内村 明美
副園長
大下 明男</t>
    <rPh sb="0" eb="2">
      <t>エンチョウ</t>
    </rPh>
    <rPh sb="3" eb="5">
      <t>ウチムラ</t>
    </rPh>
    <rPh sb="6" eb="8">
      <t>アケミ</t>
    </rPh>
    <phoneticPr fontId="2"/>
  </si>
  <si>
    <t>当園は0歳児から2歳児までの「少人数のあたたかい保育」が特徴です。
保育者が一人ひとりの子どもたちに丁寧に関わることで、乳児期に必要な大人との愛着
、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phoneticPr fontId="2"/>
  </si>
  <si>
    <t>お盆保育以外は受け入れ可能</t>
    <rPh sb="1" eb="2">
      <t>ボン</t>
    </rPh>
    <rPh sb="2" eb="4">
      <t>ホイク</t>
    </rPh>
    <rPh sb="4" eb="6">
      <t>イガイ</t>
    </rPh>
    <rPh sb="7" eb="8">
      <t>ウ</t>
    </rPh>
    <rPh sb="9" eb="10">
      <t>イ</t>
    </rPh>
    <rPh sb="11" eb="13">
      <t>カノウ</t>
    </rPh>
    <phoneticPr fontId="2"/>
  </si>
  <si>
    <t>子どもたちの笑顔、子どもたちの頑張る姿が私達のパワーの源です。興味のある方は是非体験しに来てください。</t>
    <phoneticPr fontId="3"/>
  </si>
  <si>
    <t>ＴＥＬ　06-6932-1503
ＦＡＸ　06-6932-1503</t>
    <phoneticPr fontId="3"/>
  </si>
  <si>
    <t>施設長
安田 光</t>
    <rPh sb="0" eb="3">
      <t>シセツチョウ</t>
    </rPh>
    <rPh sb="4" eb="6">
      <t>ヤスダ</t>
    </rPh>
    <rPh sb="7" eb="8">
      <t>ヒカリ</t>
    </rPh>
    <phoneticPr fontId="2"/>
  </si>
  <si>
    <t>みどり一丁目にこにこ保育園は、0.1.2歳児12名の小規模保育園です。保育士3名と朝夕にはパートが配置されており、ゆったりと子どもたちに寄り添い関われます。
また、目の前が広大な敷地面積をもつ鶴見緑地です。
四季を通じて自然に触れ、子どもたちと共に遊んでみませんか？</t>
    <phoneticPr fontId="2"/>
  </si>
  <si>
    <t>本園は開園して49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</si>
  <si>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大きな木陰ができる園庭で、1歳～5歳(令和7年度)の元気いっぱいな子どもたちが待っています！
幼児部は、体操あそびが週２回・音楽あそびが週１回、外部講師が来てくれます。
乳児部も体操の時間に外部講師が来てくれます。年中・年長はバスで水泳教室に行きます。ミニ動物園や、おみこし巡行、お店屋さんごっこ等の行事があります！
お気軽に見学や体験にお越しください☆</t>
    <phoneticPr fontId="3"/>
  </si>
  <si>
    <t>園長
森 直子
副園長
小泉 愛子</t>
    <phoneticPr fontId="3"/>
  </si>
  <si>
    <t>６０名定員の家庭的な保育園です。
散歩や園庭での戸外遊び、自然に触れる活動を大切にしています。子どもたちと関わる中で保育の楽しさを感じてもらえると嬉しいです。</t>
    <phoneticPr fontId="2"/>
  </si>
  <si>
    <t>以前に保育の現場で働いて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たちが待っています。保育士資格を持つあなたを必要としています。ぜひご応募をお待ちしています。</t>
    <phoneticPr fontId="3"/>
  </si>
  <si>
    <t>主任
山中 法子</t>
    <phoneticPr fontId="3"/>
  </si>
  <si>
    <t>自然にあふれる住宅街で、近くには公園がたくさんあります。園ではリズム運動をとりいれており、しなやかな身体としなやかな心を目指して元気に身体をうごかしています。みなさんも一緒に身体を動かして、子どもたちと関わってみませんか？？</t>
    <phoneticPr fontId="2"/>
  </si>
  <si>
    <t>駅から近くて便利な園です。
子どもたちと楽しみながら共に学ぶ、保育体験をしてみませんか。
お待ちしております。</t>
    <rPh sb="0" eb="1">
      <t>エキ</t>
    </rPh>
    <rPh sb="3" eb="4">
      <t>チカ</t>
    </rPh>
    <rPh sb="6" eb="8">
      <t>ベンリ</t>
    </rPh>
    <rPh sb="9" eb="10">
      <t>エン</t>
    </rPh>
    <rPh sb="13" eb="14">
      <t>コ</t>
    </rPh>
    <rPh sb="19" eb="20">
      <t>タノ</t>
    </rPh>
    <rPh sb="25" eb="26">
      <t>トモ</t>
    </rPh>
    <rPh sb="27" eb="28">
      <t>マナ</t>
    </rPh>
    <rPh sb="30" eb="32">
      <t>ホイク</t>
    </rPh>
    <rPh sb="32" eb="34">
      <t>タイケン</t>
    </rPh>
    <rPh sb="45" eb="46">
      <t>マ</t>
    </rPh>
    <phoneticPr fontId="3"/>
  </si>
  <si>
    <t>当園は毎年、園見学者が15人以上は来園されます。
保育体験も同時に行っており、毎年多くの方が体験もされていますので、気軽にお申し込みください。
いつでもご連絡お待ちしております。</t>
    <phoneticPr fontId="2"/>
  </si>
  <si>
    <t>島本町
教育こども部
保育幼稚園課
松本</t>
    <rPh sb="11" eb="13">
      <t>ホイク</t>
    </rPh>
    <rPh sb="13" eb="16">
      <t>ヨウチエン</t>
    </rPh>
    <rPh sb="16" eb="17">
      <t>カ</t>
    </rPh>
    <rPh sb="18" eb="20">
      <t>マツモト</t>
    </rPh>
    <phoneticPr fontId="3"/>
  </si>
  <si>
    <t>島本町
教育こども部
保育幼稚園課
松本</t>
    <rPh sb="0" eb="3">
      <t>シマモトチョウ</t>
    </rPh>
    <rPh sb="4" eb="6">
      <t>キョウイク</t>
    </rPh>
    <rPh sb="9" eb="10">
      <t>ブ</t>
    </rPh>
    <rPh sb="11" eb="13">
      <t>ホイク</t>
    </rPh>
    <rPh sb="13" eb="16">
      <t>ヨウチエン</t>
    </rPh>
    <rPh sb="16" eb="17">
      <t>カ</t>
    </rPh>
    <rPh sb="18" eb="20">
      <t>マツモト</t>
    </rPh>
    <phoneticPr fontId="3"/>
  </si>
  <si>
    <t>駅前ということもあり、こどもたちも多くにぎやかです。かわいいこどもたちをよろしくお願いします。</t>
    <phoneticPr fontId="2"/>
  </si>
  <si>
    <t>主任
原田 直明
チーフ
杉本 理沙</t>
    <rPh sb="0" eb="2">
      <t>シュニン</t>
    </rPh>
    <rPh sb="3" eb="5">
      <t>ハラダ</t>
    </rPh>
    <rPh sb="6" eb="8">
      <t>ナオアキ</t>
    </rPh>
    <rPh sb="13" eb="15">
      <t>スギモト</t>
    </rPh>
    <rPh sb="16" eb="18">
      <t>リサ</t>
    </rPh>
    <phoneticPr fontId="3"/>
  </si>
  <si>
    <t>子ども達と一緒に楽しく遊びましょう。和気あいあいとした職場です。お待ちしています。</t>
    <rPh sb="0" eb="1">
      <t>コ</t>
    </rPh>
    <rPh sb="3" eb="4">
      <t>タチ</t>
    </rPh>
    <rPh sb="5" eb="7">
      <t>イッショ</t>
    </rPh>
    <rPh sb="8" eb="9">
      <t>タノ</t>
    </rPh>
    <rPh sb="11" eb="12">
      <t>アソ</t>
    </rPh>
    <rPh sb="18" eb="20">
      <t>ワキ</t>
    </rPh>
    <rPh sb="27" eb="29">
      <t>ショクバ</t>
    </rPh>
    <rPh sb="33" eb="34">
      <t>マ</t>
    </rPh>
    <phoneticPr fontId="3"/>
  </si>
  <si>
    <t>子どもたちの姿は毎日アップデートされるので、楽しいですよ。</t>
    <rPh sb="0" eb="1">
      <t>コ</t>
    </rPh>
    <rPh sb="6" eb="7">
      <t>スガタ</t>
    </rPh>
    <rPh sb="8" eb="10">
      <t>マイニチ</t>
    </rPh>
    <rPh sb="22" eb="23">
      <t>タノ</t>
    </rPh>
    <phoneticPr fontId="2"/>
  </si>
  <si>
    <t>主任
足立 尚子</t>
    <rPh sb="0" eb="2">
      <t>シュニン</t>
    </rPh>
    <rPh sb="3" eb="5">
      <t>アダチ</t>
    </rPh>
    <rPh sb="6" eb="8">
      <t>ナオコ</t>
    </rPh>
    <phoneticPr fontId="3"/>
  </si>
  <si>
    <t>7月22日から8月22日（8月12日から15日は受け入れなし）</t>
    <phoneticPr fontId="2"/>
  </si>
  <si>
    <t>子どもたちと一緒に遊んだり、食事・排泄・着脱・午睡を援助するなど、関わっていただきます。生後2ヶ月から就学前までの乳幼児を年齢別に保育しています。ぜひ、ご参加下さい。</t>
    <rPh sb="0" eb="1">
      <t>コ</t>
    </rPh>
    <rPh sb="6" eb="8">
      <t>イッショ</t>
    </rPh>
    <rPh sb="9" eb="10">
      <t>アソ</t>
    </rPh>
    <rPh sb="14" eb="16">
      <t>ショクジ</t>
    </rPh>
    <rPh sb="17" eb="19">
      <t>ハイセツ</t>
    </rPh>
    <rPh sb="20" eb="22">
      <t>チャクダツ</t>
    </rPh>
    <rPh sb="23" eb="25">
      <t>ゴスイ</t>
    </rPh>
    <rPh sb="26" eb="28">
      <t>エンジョ</t>
    </rPh>
    <rPh sb="33" eb="34">
      <t>カカ</t>
    </rPh>
    <rPh sb="44" eb="46">
      <t>セイゴ</t>
    </rPh>
    <rPh sb="48" eb="49">
      <t>ゲツ</t>
    </rPh>
    <rPh sb="51" eb="54">
      <t>シュウガクマエ</t>
    </rPh>
    <rPh sb="57" eb="60">
      <t>ニュウヨウジ</t>
    </rPh>
    <rPh sb="61" eb="63">
      <t>ネンレイ</t>
    </rPh>
    <rPh sb="63" eb="64">
      <t>ベツ</t>
    </rPh>
    <rPh sb="65" eb="67">
      <t>ホイク</t>
    </rPh>
    <rPh sb="77" eb="80">
      <t>サンカクダ</t>
    </rPh>
    <phoneticPr fontId="3"/>
  </si>
  <si>
    <t>管理者　　　　　　　　　　　　芳本 倫子</t>
    <rPh sb="0" eb="3">
      <t>カンリシャ</t>
    </rPh>
    <rPh sb="15" eb="17">
      <t>ヨシモト</t>
    </rPh>
    <rPh sb="18" eb="20">
      <t>サトコ</t>
    </rPh>
    <phoneticPr fontId="3"/>
  </si>
  <si>
    <t>学校法人　明善学園
幼保連携型認定こども園
ひらりす</t>
    <phoneticPr fontId="3"/>
  </si>
  <si>
    <t>幼保連携型認定こども園</t>
  </si>
  <si>
    <t>心配事や、悩みがある時はいつでも相談できる、風通しの良い雰囲気の職場です。
子どもたちに「させる」保育ではなく、「したい！」と感じることを軸に、主体的な保育の中で、非認知能力の育ちを大切にしています。
子どもが大好き！子どもと遊びたい！子育ての力になりたい！という方、ぜひ、ひらりすに見学にきてください。お待ちしています。
令和7年4月1日より、認定こども園に移行し、園名が《幼保連携型認定こども園ひらりす》に変更になりました。</t>
    <phoneticPr fontId="3"/>
  </si>
  <si>
    <t>主任保育士
細木 由香理</t>
    <phoneticPr fontId="3"/>
  </si>
  <si>
    <t>新しいチャレンジの第一歩としてご応募お待ちしています！
たくさんのことを学んで帰っていただきたいと思っています、その中で困ったことや分からないことがあれば、お気軽にお声掛けをしてください！</t>
    <rPh sb="0" eb="1">
      <t>アタラ</t>
    </rPh>
    <rPh sb="9" eb="10">
      <t>ダイ</t>
    </rPh>
    <rPh sb="10" eb="12">
      <t>イッポ</t>
    </rPh>
    <rPh sb="16" eb="18">
      <t>オウボ</t>
    </rPh>
    <rPh sb="19" eb="20">
      <t>マ</t>
    </rPh>
    <rPh sb="36" eb="37">
      <t>マナ</t>
    </rPh>
    <rPh sb="39" eb="40">
      <t>カエ</t>
    </rPh>
    <rPh sb="49" eb="50">
      <t>オモ</t>
    </rPh>
    <rPh sb="58" eb="59">
      <t>ナカ</t>
    </rPh>
    <rPh sb="60" eb="61">
      <t>コマ</t>
    </rPh>
    <rPh sb="66" eb="67">
      <t>ワ</t>
    </rPh>
    <rPh sb="79" eb="81">
      <t>キガル</t>
    </rPh>
    <rPh sb="83" eb="84">
      <t>コエ</t>
    </rPh>
    <rPh sb="84" eb="85">
      <t>ガ</t>
    </rPh>
    <phoneticPr fontId="2"/>
  </si>
  <si>
    <t>幼保連携型認定こども園</t>
    <rPh sb="0" eb="2">
      <t>ヨウホ</t>
    </rPh>
    <rPh sb="2" eb="4">
      <t>レンケイ</t>
    </rPh>
    <rPh sb="4" eb="5">
      <t>カタ</t>
    </rPh>
    <rPh sb="5" eb="7">
      <t>ニンテイ</t>
    </rPh>
    <rPh sb="10" eb="11">
      <t>エン</t>
    </rPh>
    <phoneticPr fontId="3"/>
  </si>
  <si>
    <t>南海泉北線「光明池駅」下車、南海バス
「城山台1丁南」より徒歩2分</t>
    <rPh sb="6" eb="9">
      <t>コウミョウイケ</t>
    </rPh>
    <rPh sb="9" eb="10">
      <t>エキ</t>
    </rPh>
    <rPh sb="11" eb="13">
      <t>ゲシャ</t>
    </rPh>
    <rPh sb="14" eb="16">
      <t>ナンカイ</t>
    </rPh>
    <rPh sb="20" eb="23">
      <t>シロヤマダイ</t>
    </rPh>
    <rPh sb="24" eb="25">
      <t>チョウ</t>
    </rPh>
    <rPh sb="25" eb="26">
      <t>ミナミ</t>
    </rPh>
    <rPh sb="29" eb="31">
      <t>トホ</t>
    </rPh>
    <rPh sb="32" eb="33">
      <t>フン</t>
    </rPh>
    <phoneticPr fontId="3"/>
  </si>
  <si>
    <t>施設長
道倉 妙保子
主任
真本 慶子</t>
    <phoneticPr fontId="3"/>
  </si>
  <si>
    <t>可愛い子ども達に毎日癒されて、元気いっぱい、笑顔いっぱいで体験してみませんか？お待ちしています。</t>
    <phoneticPr fontId="2"/>
  </si>
  <si>
    <t>京阪本線「樟葉駅」より徒歩20分
または京阪本線「樟葉駅」下車、京阪バス
「みさき」・「藤原」より徒歩5分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44" eb="46">
      <t>フジワラ</t>
    </rPh>
    <rPh sb="49" eb="51">
      <t>トホ</t>
    </rPh>
    <rPh sb="52" eb="53">
      <t>フン</t>
    </rPh>
    <phoneticPr fontId="3"/>
  </si>
  <si>
    <t>保育士は子ども達の成長、発達をそばで見守り一緒に喜べるやりがいのある仕事です。かわいい子供たちといっしょに過ごしましょう！子どもたちの笑顔をいっぱいにしていきましょう。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43" eb="45">
      <t>コドモ</t>
    </rPh>
    <rPh sb="53" eb="54">
      <t>ス</t>
    </rPh>
    <rPh sb="61" eb="62">
      <t>コ</t>
    </rPh>
    <rPh sb="67" eb="69">
      <t>エガオ</t>
    </rPh>
    <phoneticPr fontId="3"/>
  </si>
  <si>
    <t>小規模保育所</t>
  </si>
  <si>
    <t>副主任
鳴神 美咲</t>
    <rPh sb="0" eb="3">
      <t>フクシュニン</t>
    </rPh>
    <rPh sb="4" eb="5">
      <t>メイ</t>
    </rPh>
    <rPh sb="5" eb="6">
      <t>ジン</t>
    </rPh>
    <rPh sb="7" eb="9">
      <t>ミサキ</t>
    </rPh>
    <phoneticPr fontId="2"/>
  </si>
  <si>
    <t>小規模保育園で一緒に働きませんか？
まずは保育士体験として気軽に見学お越しください！
お待ちしております！</t>
    <rPh sb="0" eb="3">
      <t>ショウキボ</t>
    </rPh>
    <rPh sb="3" eb="6">
      <t>ホイクエン</t>
    </rPh>
    <rPh sb="7" eb="9">
      <t>イッショ</t>
    </rPh>
    <rPh sb="10" eb="11">
      <t>ハタラ</t>
    </rPh>
    <rPh sb="21" eb="24">
      <t>ホイクシ</t>
    </rPh>
    <rPh sb="24" eb="26">
      <t>タイケン</t>
    </rPh>
    <rPh sb="29" eb="31">
      <t>キガル</t>
    </rPh>
    <rPh sb="32" eb="34">
      <t>ケンガク</t>
    </rPh>
    <rPh sb="35" eb="36">
      <t>コ</t>
    </rPh>
    <rPh sb="44" eb="45">
      <t>マ</t>
    </rPh>
    <phoneticPr fontId="2"/>
  </si>
  <si>
    <t>主幹保育教諭
小玉 麻希子</t>
    <rPh sb="0" eb="2">
      <t>シュカン</t>
    </rPh>
    <rPh sb="2" eb="4">
      <t>ホイク</t>
    </rPh>
    <rPh sb="4" eb="6">
      <t>キョウユ</t>
    </rPh>
    <rPh sb="7" eb="9">
      <t>コダマ</t>
    </rPh>
    <rPh sb="10" eb="11">
      <t>アサ</t>
    </rPh>
    <phoneticPr fontId="2"/>
  </si>
  <si>
    <r>
      <rPr>
        <u/>
        <sz val="9"/>
        <color indexed="8"/>
        <rFont val="ＭＳ Ｐゴシック"/>
        <family val="3"/>
        <charset val="128"/>
      </rPr>
      <t xml:space="preserve">〒576-0051
</t>
    </r>
    <r>
      <rPr>
        <sz val="9"/>
        <color indexed="8"/>
        <rFont val="ＭＳ Ｐゴシック"/>
        <family val="3"/>
        <charset val="128"/>
      </rPr>
      <t xml:space="preserve">
交野市倉治8-63-1</t>
    </r>
    <rPh sb="11" eb="14">
      <t>カタノシ</t>
    </rPh>
    <rPh sb="14" eb="16">
      <t>クラジ</t>
    </rPh>
    <phoneticPr fontId="3"/>
  </si>
  <si>
    <t>JR学研都市線「津田」駅</t>
    <rPh sb="2" eb="7">
      <t>ガッケントシセン</t>
    </rPh>
    <rPh sb="8" eb="10">
      <t>ツダ</t>
    </rPh>
    <rPh sb="11" eb="12">
      <t>エキ</t>
    </rPh>
    <phoneticPr fontId="3"/>
  </si>
  <si>
    <t>元気な子どもたち、私たちと一緒に楽しく過ごしませんか？</t>
    <phoneticPr fontId="3"/>
  </si>
  <si>
    <t>主任
中島　京子</t>
    <rPh sb="0" eb="2">
      <t>シュニン</t>
    </rPh>
    <rPh sb="3" eb="5">
      <t>ナカジマ</t>
    </rPh>
    <rPh sb="6" eb="8">
      <t>キョウコ</t>
    </rPh>
    <phoneticPr fontId="3"/>
  </si>
  <si>
    <t>かわいい子どもたちと、楽しい時間を一緒に過ごしましょう。
ぜひ、お越しください。お待ちしています。</t>
    <rPh sb="4" eb="5">
      <t>コ</t>
    </rPh>
    <rPh sb="11" eb="12">
      <t>タノ</t>
    </rPh>
    <rPh sb="14" eb="16">
      <t>ジカン</t>
    </rPh>
    <rPh sb="17" eb="19">
      <t>イッショ</t>
    </rPh>
    <rPh sb="20" eb="21">
      <t>ス</t>
    </rPh>
    <rPh sb="33" eb="34">
      <t>コ</t>
    </rPh>
    <rPh sb="41" eb="42">
      <t>マ</t>
    </rPh>
    <phoneticPr fontId="2"/>
  </si>
  <si>
    <t>施設長
村岡 洋子</t>
    <rPh sb="0" eb="3">
      <t>シセツチョウ</t>
    </rPh>
    <rPh sb="4" eb="6">
      <t>ムラオカ</t>
    </rPh>
    <rPh sb="7" eb="9">
      <t>ヨウコ</t>
    </rPh>
    <phoneticPr fontId="2"/>
  </si>
  <si>
    <t>社会福祉法人　東仁福祉会
認定こども園 しらゆりこども園</t>
    <rPh sb="13" eb="15">
      <t>ニンテイ</t>
    </rPh>
    <rPh sb="18" eb="19">
      <t>エン</t>
    </rPh>
    <phoneticPr fontId="3"/>
  </si>
  <si>
    <t>和泉市立　緑ケ丘保育園</t>
    <rPh sb="0" eb="4">
      <t>イズミシリツ</t>
    </rPh>
    <phoneticPr fontId="2"/>
  </si>
  <si>
    <t>園長
浅田 緑</t>
    <rPh sb="0" eb="2">
      <t>エンチョウ</t>
    </rPh>
    <rPh sb="3" eb="5">
      <t>アサダ</t>
    </rPh>
    <rPh sb="6" eb="7">
      <t>ミドリ</t>
    </rPh>
    <phoneticPr fontId="3"/>
  </si>
  <si>
    <t>合同会社キッズベアー
キッズベアー浅香山</t>
    <rPh sb="0" eb="4">
      <t>ゴウドウカイシャ</t>
    </rPh>
    <rPh sb="17" eb="20">
      <t>アサカヤマ</t>
    </rPh>
    <phoneticPr fontId="2"/>
  </si>
  <si>
    <r>
      <rPr>
        <u/>
        <sz val="9"/>
        <color indexed="8"/>
        <rFont val="ＭＳ Ｐゴシック"/>
        <family val="3"/>
        <charset val="128"/>
      </rPr>
      <t xml:space="preserve">〒590-0012
</t>
    </r>
    <r>
      <rPr>
        <sz val="9"/>
        <color indexed="8"/>
        <rFont val="ＭＳ Ｐゴシック"/>
        <family val="3"/>
        <charset val="128"/>
      </rPr>
      <t xml:space="preserve">
堺市堺区浅香山町
3-12-10　ﾊﾅﾀﾆﾋﾞﾙ1F</t>
    </r>
    <rPh sb="11" eb="13">
      <t>サカイシ</t>
    </rPh>
    <rPh sb="13" eb="15">
      <t>サカイク</t>
    </rPh>
    <rPh sb="15" eb="19">
      <t>アサカヤマチョウ</t>
    </rPh>
    <phoneticPr fontId="3"/>
  </si>
  <si>
    <t>ＴＥＬ　072-350-3140
ＦＡＸ　072-350-3141</t>
    <phoneticPr fontId="3"/>
  </si>
  <si>
    <t>園長
上原 梨恵</t>
    <rPh sb="0" eb="2">
      <t>エンチョウ</t>
    </rPh>
    <rPh sb="3" eb="5">
      <t>ウエハラ</t>
    </rPh>
    <rPh sb="6" eb="8">
      <t>リエ</t>
    </rPh>
    <phoneticPr fontId="3"/>
  </si>
  <si>
    <t>JR浅香駅から徒歩5分以内の通勤にも便利な小規模保育園です。「ひとりひとりの人権や主体性を尊重し、安心安全な環境で生きる力の基礎を育てる」を保育理念として、子どもも保護者も保育士も楽しく過ごせる園づくりを心掛けています。</t>
    <rPh sb="2" eb="4">
      <t>アサカ</t>
    </rPh>
    <rPh sb="4" eb="5">
      <t>エキ</t>
    </rPh>
    <rPh sb="7" eb="9">
      <t>トホ</t>
    </rPh>
    <rPh sb="10" eb="11">
      <t>フン</t>
    </rPh>
    <rPh sb="11" eb="13">
      <t>イナイ</t>
    </rPh>
    <rPh sb="14" eb="16">
      <t>ツウキン</t>
    </rPh>
    <rPh sb="18" eb="20">
      <t>ベンリ</t>
    </rPh>
    <rPh sb="21" eb="24">
      <t>ショウキボ</t>
    </rPh>
    <rPh sb="24" eb="27">
      <t>ホイクエン</t>
    </rPh>
    <rPh sb="38" eb="40">
      <t>ジンケン</t>
    </rPh>
    <rPh sb="41" eb="44">
      <t>シュタイセイ</t>
    </rPh>
    <rPh sb="45" eb="47">
      <t>ソンチョウ</t>
    </rPh>
    <rPh sb="49" eb="51">
      <t>アンシン</t>
    </rPh>
    <rPh sb="51" eb="53">
      <t>アンゼン</t>
    </rPh>
    <rPh sb="54" eb="56">
      <t>カンキョウ</t>
    </rPh>
    <rPh sb="57" eb="58">
      <t>イ</t>
    </rPh>
    <rPh sb="60" eb="61">
      <t>チカラ</t>
    </rPh>
    <rPh sb="62" eb="64">
      <t>キソ</t>
    </rPh>
    <rPh sb="65" eb="66">
      <t>ソダ</t>
    </rPh>
    <rPh sb="70" eb="72">
      <t>ホイク</t>
    </rPh>
    <rPh sb="72" eb="74">
      <t>リネン</t>
    </rPh>
    <rPh sb="78" eb="79">
      <t>コ</t>
    </rPh>
    <rPh sb="82" eb="85">
      <t>ホゴシャ</t>
    </rPh>
    <rPh sb="86" eb="89">
      <t>ホイクシ</t>
    </rPh>
    <rPh sb="90" eb="91">
      <t>タノ</t>
    </rPh>
    <rPh sb="93" eb="94">
      <t>ス</t>
    </rPh>
    <rPh sb="97" eb="98">
      <t>エン</t>
    </rPh>
    <rPh sb="102" eb="104">
      <t>ココロガ</t>
    </rPh>
    <phoneticPr fontId="2"/>
  </si>
  <si>
    <t>施設長
小野 眞由美</t>
    <rPh sb="0" eb="3">
      <t>シセツチョウ</t>
    </rPh>
    <rPh sb="4" eb="6">
      <t>オノ</t>
    </rPh>
    <rPh sb="7" eb="10">
      <t>マユミ</t>
    </rPh>
    <phoneticPr fontId="3"/>
  </si>
  <si>
    <t>R7年5月12日～</t>
    <rPh sb="2" eb="3">
      <t>ネン</t>
    </rPh>
    <rPh sb="4" eb="5">
      <t>ガツ</t>
    </rPh>
    <rPh sb="7" eb="8">
      <t>ニチ</t>
    </rPh>
    <phoneticPr fontId="2"/>
  </si>
  <si>
    <t>園長
加島 陽子</t>
    <rPh sb="0" eb="2">
      <t>エンチョウ</t>
    </rPh>
    <rPh sb="3" eb="5">
      <t>カシマ</t>
    </rPh>
    <rPh sb="6" eb="8">
      <t>ヨウコ</t>
    </rPh>
    <phoneticPr fontId="2"/>
  </si>
  <si>
    <t>TEL　06-7506-9470
FAX　06-7506-9725</t>
  </si>
  <si>
    <t>社会福祉法人 幸聖福祉会
藤こども園</t>
    <rPh sb="0" eb="6">
      <t>シャカイフクシホウジン</t>
    </rPh>
    <rPh sb="7" eb="8">
      <t>サチ</t>
    </rPh>
    <rPh sb="8" eb="9">
      <t>セイ</t>
    </rPh>
    <rPh sb="9" eb="12">
      <t>フクシカイ</t>
    </rPh>
    <rPh sb="13" eb="14">
      <t>フジ</t>
    </rPh>
    <rPh sb="17" eb="18">
      <t>エン</t>
    </rPh>
    <phoneticPr fontId="2"/>
  </si>
  <si>
    <t>JR阪和線「浅香」駅より徒歩5分</t>
    <rPh sb="2" eb="5">
      <t>ハンワセン</t>
    </rPh>
    <rPh sb="6" eb="8">
      <t>アサカ</t>
    </rPh>
    <phoneticPr fontId="2"/>
  </si>
  <si>
    <t>JR阪和線「杉本町」駅より徒歩7分
大阪メトロ御堂筋線「あびこ」駅より徒歩10分</t>
    <rPh sb="2" eb="5">
      <t>ハンワセン</t>
    </rPh>
    <rPh sb="6" eb="9">
      <t>スギモトチョウ</t>
    </rPh>
    <rPh sb="18" eb="20">
      <t>オオサカ</t>
    </rPh>
    <rPh sb="23" eb="27">
      <t>ミドウスジセン</t>
    </rPh>
    <rPh sb="32" eb="33">
      <t>エキ</t>
    </rPh>
    <rPh sb="35" eb="37">
      <t>トホ</t>
    </rPh>
    <rPh sb="39" eb="40">
      <t>フン</t>
    </rPh>
    <phoneticPr fontId="2"/>
  </si>
  <si>
    <t>ＴＥＬ　06-6697-2131
ＦＡＸ　06-6697-2130</t>
    <phoneticPr fontId="3"/>
  </si>
  <si>
    <t>総合園長
森 宇多子</t>
    <rPh sb="0" eb="2">
      <t>ソウゴウ</t>
    </rPh>
    <rPh sb="2" eb="4">
      <t>エンチョウ</t>
    </rPh>
    <rPh sb="5" eb="6">
      <t>モリ</t>
    </rPh>
    <rPh sb="7" eb="9">
      <t>ウダ</t>
    </rPh>
    <rPh sb="9" eb="10">
      <t>コ</t>
    </rPh>
    <phoneticPr fontId="3"/>
  </si>
  <si>
    <t>花と緑がいっぱいのこども園です。私達の園では保育者一人ひとりが「体を動かすこと」「絵本を読むこと」「絵を描くこと」など、自分の得意なことを活かし、子ども達の「なんだか面白そう！」「やってみたい！」の気持ちが膨らんでいくような関わりを大切にして保育を行っています。
※住吉区と天王寺区に姉妹園があり、異動の相談も可能です。小規模保育園など様々な施設を経験し、スキルアップに繋げることもできます。</t>
    <rPh sb="0" eb="1">
      <t>ハナ</t>
    </rPh>
    <rPh sb="2" eb="3">
      <t>ミドリ</t>
    </rPh>
    <rPh sb="12" eb="13">
      <t>エン</t>
    </rPh>
    <rPh sb="16" eb="18">
      <t>ワタシタチ</t>
    </rPh>
    <rPh sb="19" eb="20">
      <t>エン</t>
    </rPh>
    <rPh sb="22" eb="25">
      <t>ホイクシャ</t>
    </rPh>
    <rPh sb="25" eb="27">
      <t>ヒトリ</t>
    </rPh>
    <rPh sb="32" eb="33">
      <t>カラダ</t>
    </rPh>
    <rPh sb="34" eb="35">
      <t>ウゴ</t>
    </rPh>
    <rPh sb="41" eb="43">
      <t>エホン</t>
    </rPh>
    <rPh sb="44" eb="45">
      <t>ヨ</t>
    </rPh>
    <rPh sb="50" eb="51">
      <t>エ</t>
    </rPh>
    <rPh sb="52" eb="53">
      <t>カ</t>
    </rPh>
    <rPh sb="60" eb="62">
      <t>ジブン</t>
    </rPh>
    <rPh sb="63" eb="65">
      <t>トクイ</t>
    </rPh>
    <rPh sb="69" eb="70">
      <t>イ</t>
    </rPh>
    <rPh sb="73" eb="74">
      <t>コ</t>
    </rPh>
    <rPh sb="76" eb="77">
      <t>タチ</t>
    </rPh>
    <rPh sb="83" eb="85">
      <t>オモシロ</t>
    </rPh>
    <rPh sb="99" eb="101">
      <t>キモ</t>
    </rPh>
    <rPh sb="103" eb="104">
      <t>フク</t>
    </rPh>
    <rPh sb="112" eb="113">
      <t>カカ</t>
    </rPh>
    <rPh sb="116" eb="118">
      <t>タイセツ</t>
    </rPh>
    <rPh sb="121" eb="123">
      <t>ホイク</t>
    </rPh>
    <rPh sb="124" eb="125">
      <t>オコナ</t>
    </rPh>
    <rPh sb="133" eb="136">
      <t>スミヨシク</t>
    </rPh>
    <rPh sb="137" eb="141">
      <t>テンノウジク</t>
    </rPh>
    <rPh sb="142" eb="145">
      <t>シマイエン</t>
    </rPh>
    <rPh sb="149" eb="151">
      <t>イドウ</t>
    </rPh>
    <rPh sb="152" eb="154">
      <t>ソウダン</t>
    </rPh>
    <rPh sb="155" eb="157">
      <t>カノウ</t>
    </rPh>
    <rPh sb="160" eb="163">
      <t>ショウキボ</t>
    </rPh>
    <rPh sb="163" eb="166">
      <t>ホイクエン</t>
    </rPh>
    <rPh sb="168" eb="170">
      <t>サマザマ</t>
    </rPh>
    <rPh sb="171" eb="173">
      <t>シセツ</t>
    </rPh>
    <rPh sb="174" eb="176">
      <t>ケイケン</t>
    </rPh>
    <rPh sb="185" eb="186">
      <t>ツナ</t>
    </rPh>
    <phoneticPr fontId="2"/>
  </si>
  <si>
    <t>ＴＥＬ　06-6848-0500
ＦＡＸ　06-6848-0511</t>
    <phoneticPr fontId="3"/>
  </si>
  <si>
    <t>園長
黒田　法子
豊中市保育士・保育所支援センター
木村</t>
    <rPh sb="0" eb="2">
      <t>エンチョウ</t>
    </rPh>
    <rPh sb="3" eb="5">
      <t>クロダ</t>
    </rPh>
    <rPh sb="6" eb="8">
      <t>ノリコ</t>
    </rPh>
    <rPh sb="10" eb="13">
      <t>トヨナカシ</t>
    </rPh>
    <rPh sb="13" eb="16">
      <t>ホイクシ</t>
    </rPh>
    <rPh sb="17" eb="19">
      <t>ホイク</t>
    </rPh>
    <rPh sb="19" eb="20">
      <t>ショ</t>
    </rPh>
    <rPh sb="20" eb="22">
      <t>シエン</t>
    </rPh>
    <rPh sb="27" eb="29">
      <t>キムラ</t>
    </rPh>
    <phoneticPr fontId="3"/>
  </si>
  <si>
    <t>行事前後と重なる時期や園の状況によっては要相談。</t>
    <phoneticPr fontId="2"/>
  </si>
  <si>
    <t>元気がいっぱい！
３・４・５歳児の子どもたちの笑顔が輝くこども園で、私たちと一緒に、一人ひとりの可能性を大事に育てていきましょう。</t>
    <rPh sb="0" eb="2">
      <t>ゲンキ</t>
    </rPh>
    <rPh sb="14" eb="16">
      <t>サイジ</t>
    </rPh>
    <rPh sb="17" eb="18">
      <t>コ</t>
    </rPh>
    <rPh sb="23" eb="25">
      <t>エガオ</t>
    </rPh>
    <rPh sb="26" eb="27">
      <t>カガヤ</t>
    </rPh>
    <rPh sb="31" eb="32">
      <t>エン</t>
    </rPh>
    <rPh sb="34" eb="35">
      <t>ワタシ</t>
    </rPh>
    <rPh sb="38" eb="40">
      <t>イッショ</t>
    </rPh>
    <rPh sb="42" eb="44">
      <t>ヒトリ</t>
    </rPh>
    <rPh sb="48" eb="51">
      <t>カノウセイ</t>
    </rPh>
    <rPh sb="52" eb="54">
      <t>ダイジ</t>
    </rPh>
    <rPh sb="55" eb="56">
      <t>ソダ</t>
    </rPh>
    <phoneticPr fontId="3"/>
  </si>
  <si>
    <t>園長
松田　恵
豊中市保育士・保育所支援センター
木村</t>
    <rPh sb="0" eb="2">
      <t>エンチョウ</t>
    </rPh>
    <rPh sb="3" eb="5">
      <t>マツダ</t>
    </rPh>
    <rPh sb="6" eb="7">
      <t>メグミ</t>
    </rPh>
    <rPh sb="9" eb="12">
      <t>トヨナカシ</t>
    </rPh>
    <rPh sb="12" eb="15">
      <t>ホイクシ</t>
    </rPh>
    <rPh sb="16" eb="18">
      <t>ホイク</t>
    </rPh>
    <rPh sb="18" eb="19">
      <t>ショ</t>
    </rPh>
    <rPh sb="19" eb="21">
      <t>シエン</t>
    </rPh>
    <rPh sb="26" eb="28">
      <t>キムラ</t>
    </rPh>
    <phoneticPr fontId="3"/>
  </si>
  <si>
    <t>ＴＥＬ　06-6843-4700
ＦＡＸ　06-6843-4707</t>
    <phoneticPr fontId="3"/>
  </si>
  <si>
    <t>園長
百田　寿美子
豊中市保育士・保育所支援センター
木村</t>
    <rPh sb="0" eb="2">
      <t>エンチョウ</t>
    </rPh>
    <rPh sb="3" eb="4">
      <t>ヒャク</t>
    </rPh>
    <rPh sb="4" eb="5">
      <t>タ</t>
    </rPh>
    <rPh sb="6" eb="9">
      <t>スミコ</t>
    </rPh>
    <rPh sb="11" eb="14">
      <t>トヨナカシ</t>
    </rPh>
    <rPh sb="14" eb="17">
      <t>ホイクシ</t>
    </rPh>
    <rPh sb="18" eb="20">
      <t>ホイク</t>
    </rPh>
    <rPh sb="20" eb="21">
      <t>ショ</t>
    </rPh>
    <rPh sb="21" eb="23">
      <t>シエン</t>
    </rPh>
    <rPh sb="28" eb="30">
      <t>キムラ</t>
    </rPh>
    <phoneticPr fontId="3"/>
  </si>
  <si>
    <t>ＴＥＬ　06-6833-9000
ＦＡＸ　06-6833-9419</t>
    <phoneticPr fontId="3"/>
  </si>
  <si>
    <t>園長
大橋　はつえ
豊中市保育士・保育所支援センター
木村</t>
    <rPh sb="0" eb="2">
      <t>エンチョウ</t>
    </rPh>
    <rPh sb="3" eb="5">
      <t>オオハシ</t>
    </rPh>
    <rPh sb="11" eb="14">
      <t>トヨナカシ</t>
    </rPh>
    <rPh sb="14" eb="17">
      <t>ホイクシ</t>
    </rPh>
    <rPh sb="18" eb="20">
      <t>ホイク</t>
    </rPh>
    <rPh sb="20" eb="21">
      <t>ショ</t>
    </rPh>
    <rPh sb="21" eb="23">
      <t>シエン</t>
    </rPh>
    <rPh sb="28" eb="30">
      <t>キムラ</t>
    </rPh>
    <phoneticPr fontId="3"/>
  </si>
  <si>
    <t>行事等ありますので事前に調整させていただきたいです。</t>
    <phoneticPr fontId="2"/>
  </si>
  <si>
    <t>園長
鶴添　有美
豊中市保育士・保育所支援センター
木村</t>
    <rPh sb="0" eb="2">
      <t>エンチョウ</t>
    </rPh>
    <rPh sb="3" eb="4">
      <t>ツル</t>
    </rPh>
    <rPh sb="4" eb="5">
      <t>テン</t>
    </rPh>
    <rPh sb="6" eb="8">
      <t>ユミ</t>
    </rPh>
    <rPh sb="10" eb="13">
      <t>トヨナカシ</t>
    </rPh>
    <rPh sb="13" eb="16">
      <t>ホイクシ</t>
    </rPh>
    <rPh sb="17" eb="19">
      <t>ホイク</t>
    </rPh>
    <rPh sb="19" eb="20">
      <t>ショ</t>
    </rPh>
    <rPh sb="20" eb="22">
      <t>シエン</t>
    </rPh>
    <rPh sb="27" eb="29">
      <t>キムラ</t>
    </rPh>
    <phoneticPr fontId="3"/>
  </si>
  <si>
    <t>ＴＥＬ　06-6854-7811
ＦＡＸ　06-6854-7812</t>
    <phoneticPr fontId="3"/>
  </si>
  <si>
    <t>園長
小柳　由紀
豊中市保育士・保育所支援センター
木村</t>
    <rPh sb="0" eb="2">
      <t>エンチョウ</t>
    </rPh>
    <rPh sb="3" eb="5">
      <t>コヤナギ</t>
    </rPh>
    <rPh sb="6" eb="8">
      <t>ユキ</t>
    </rPh>
    <rPh sb="10" eb="13">
      <t>トヨナカシ</t>
    </rPh>
    <rPh sb="13" eb="16">
      <t>ホイクシ</t>
    </rPh>
    <rPh sb="17" eb="19">
      <t>ホイク</t>
    </rPh>
    <rPh sb="19" eb="20">
      <t>ショ</t>
    </rPh>
    <rPh sb="20" eb="22">
      <t>シエン</t>
    </rPh>
    <rPh sb="27" eb="29">
      <t>キムラ</t>
    </rPh>
    <phoneticPr fontId="3"/>
  </si>
  <si>
    <t>ＴＥＬ　06-6871-0180
ＦＡＸ　06-6872-5849</t>
    <phoneticPr fontId="3"/>
  </si>
  <si>
    <t>園長
酒井　美香
豊中市保育士・保育所支援センター
木村</t>
    <rPh sb="0" eb="2">
      <t>エンチョウ</t>
    </rPh>
    <rPh sb="3" eb="5">
      <t>サカイ</t>
    </rPh>
    <rPh sb="6" eb="8">
      <t>ミカ</t>
    </rPh>
    <rPh sb="10" eb="13">
      <t>トヨナカシ</t>
    </rPh>
    <rPh sb="13" eb="16">
      <t>ホイクシ</t>
    </rPh>
    <rPh sb="17" eb="19">
      <t>ホイク</t>
    </rPh>
    <rPh sb="19" eb="20">
      <t>ショ</t>
    </rPh>
    <rPh sb="20" eb="22">
      <t>シエン</t>
    </rPh>
    <rPh sb="27" eb="29">
      <t>キムラ</t>
    </rPh>
    <phoneticPr fontId="3"/>
  </si>
  <si>
    <t>ＴＥＬ　06-6872-2791
ＦＡＸ　06-6872-6549</t>
    <phoneticPr fontId="3"/>
  </si>
  <si>
    <t>園長
竹村　美香
豊中市保育士・保育所支援センター
木村</t>
    <rPh sb="0" eb="2">
      <t>エンチョウ</t>
    </rPh>
    <rPh sb="3" eb="5">
      <t>タケムラ</t>
    </rPh>
    <rPh sb="6" eb="8">
      <t>ミカ</t>
    </rPh>
    <rPh sb="10" eb="13">
      <t>トヨナカシ</t>
    </rPh>
    <rPh sb="13" eb="16">
      <t>ホイクシ</t>
    </rPh>
    <rPh sb="17" eb="19">
      <t>ホイク</t>
    </rPh>
    <rPh sb="19" eb="20">
      <t>ショ</t>
    </rPh>
    <rPh sb="20" eb="22">
      <t>シエン</t>
    </rPh>
    <rPh sb="27" eb="29">
      <t>キムラ</t>
    </rPh>
    <phoneticPr fontId="3"/>
  </si>
  <si>
    <t>ＴＥＬ　06-6848-0316
ＦＡＸ　06-6848-4449</t>
    <phoneticPr fontId="3"/>
  </si>
  <si>
    <t>園長
藤村　昭美
豊中市保育士・保育所支援センター
木村</t>
    <rPh sb="0" eb="2">
      <t>エンチョウ</t>
    </rPh>
    <rPh sb="3" eb="5">
      <t>トウソン</t>
    </rPh>
    <rPh sb="6" eb="8">
      <t>アキミ</t>
    </rPh>
    <rPh sb="10" eb="13">
      <t>トヨナカシ</t>
    </rPh>
    <rPh sb="13" eb="16">
      <t>ホイクシ</t>
    </rPh>
    <rPh sb="17" eb="19">
      <t>ホイク</t>
    </rPh>
    <rPh sb="19" eb="20">
      <t>ショ</t>
    </rPh>
    <rPh sb="20" eb="22">
      <t>シエン</t>
    </rPh>
    <rPh sb="27" eb="29">
      <t>キムラ</t>
    </rPh>
    <phoneticPr fontId="3"/>
  </si>
  <si>
    <t>7月、9月</t>
    <phoneticPr fontId="2"/>
  </si>
  <si>
    <t>ＴＥＬ　06-6848-0306
ＦＡＸ　06-6848-7176</t>
    <phoneticPr fontId="3"/>
  </si>
  <si>
    <t>園長
黒澤津　ルミ
豊中市保育士・保育所支援センター
木村</t>
    <rPh sb="0" eb="2">
      <t>エンチョウ</t>
    </rPh>
    <rPh sb="3" eb="5">
      <t>クロサワ</t>
    </rPh>
    <rPh sb="5" eb="6">
      <t>ツ</t>
    </rPh>
    <rPh sb="11" eb="14">
      <t>トヨナカシ</t>
    </rPh>
    <rPh sb="14" eb="17">
      <t>ホイクシ</t>
    </rPh>
    <rPh sb="18" eb="20">
      <t>ホイク</t>
    </rPh>
    <rPh sb="20" eb="21">
      <t>ショ</t>
    </rPh>
    <rPh sb="21" eb="23">
      <t>シエン</t>
    </rPh>
    <rPh sb="28" eb="30">
      <t>キムラ</t>
    </rPh>
    <phoneticPr fontId="3"/>
  </si>
  <si>
    <t>特に時期の指定はありませんが、事前に相談していただけると幸いです。</t>
    <phoneticPr fontId="2"/>
  </si>
  <si>
    <t>ＴＥＬ　06-6848-0088
ＦＡＸ　06-6848-2498</t>
    <phoneticPr fontId="3"/>
  </si>
  <si>
    <t>園長
作田　美樹
豊中市保育士・保育所支援センター
木村</t>
    <rPh sb="0" eb="2">
      <t>エンチョウ</t>
    </rPh>
    <rPh sb="3" eb="5">
      <t>サクタ</t>
    </rPh>
    <rPh sb="6" eb="8">
      <t>ミキ</t>
    </rPh>
    <rPh sb="10" eb="13">
      <t>トヨナカシ</t>
    </rPh>
    <rPh sb="13" eb="16">
      <t>ホイクシ</t>
    </rPh>
    <rPh sb="17" eb="19">
      <t>ホイク</t>
    </rPh>
    <rPh sb="19" eb="20">
      <t>ショ</t>
    </rPh>
    <rPh sb="20" eb="22">
      <t>シエン</t>
    </rPh>
    <rPh sb="27" eb="29">
      <t>キムラ</t>
    </rPh>
    <phoneticPr fontId="3"/>
  </si>
  <si>
    <t>ＴＥＬ　06-6843-6955
ＦＡＸ　06-6845-2968</t>
    <phoneticPr fontId="3"/>
  </si>
  <si>
    <t>園長
小谷　順子
豊中市保育士・保育所支援センター木村</t>
    <rPh sb="0" eb="2">
      <t>エンチョウ</t>
    </rPh>
    <rPh sb="3" eb="5">
      <t>コタニ</t>
    </rPh>
    <rPh sb="6" eb="8">
      <t>ジュンコ</t>
    </rPh>
    <rPh sb="10" eb="13">
      <t>トヨナカシ</t>
    </rPh>
    <rPh sb="13" eb="16">
      <t>ホイクシ</t>
    </rPh>
    <rPh sb="17" eb="19">
      <t>ホイク</t>
    </rPh>
    <rPh sb="19" eb="20">
      <t>ショ</t>
    </rPh>
    <rPh sb="20" eb="22">
      <t>シエン</t>
    </rPh>
    <rPh sb="26" eb="28">
      <t>キムラ</t>
    </rPh>
    <phoneticPr fontId="3"/>
  </si>
  <si>
    <t>園行事実施日を除く</t>
    <phoneticPr fontId="2"/>
  </si>
  <si>
    <t>ＴＥＬ　06-6331-0858
ＦＡＸ　06-6336-8360</t>
    <phoneticPr fontId="3"/>
  </si>
  <si>
    <t>園長
林　正子
豊中市保育士・保育所支援センター
木村</t>
    <rPh sb="0" eb="2">
      <t>エンチョウ</t>
    </rPh>
    <rPh sb="3" eb="4">
      <t>ハヤシ</t>
    </rPh>
    <rPh sb="5" eb="7">
      <t>マサコ</t>
    </rPh>
    <rPh sb="9" eb="12">
      <t>トヨナカシ</t>
    </rPh>
    <rPh sb="12" eb="15">
      <t>ホイクシ</t>
    </rPh>
    <rPh sb="16" eb="18">
      <t>ホイク</t>
    </rPh>
    <rPh sb="18" eb="19">
      <t>ショ</t>
    </rPh>
    <rPh sb="19" eb="21">
      <t>シエン</t>
    </rPh>
    <rPh sb="26" eb="28">
      <t>キムラ</t>
    </rPh>
    <phoneticPr fontId="3"/>
  </si>
  <si>
    <t>9月1日～10月31日</t>
    <phoneticPr fontId="2"/>
  </si>
  <si>
    <t>ＴＥＬ　06-6862-3076
ＦＡＸ　06-6862-2463</t>
    <phoneticPr fontId="3"/>
  </si>
  <si>
    <t>園長
吉田　百合香
豊中市保育士・保育所支援センター
木村</t>
    <rPh sb="0" eb="2">
      <t>エンチョウ</t>
    </rPh>
    <rPh sb="3" eb="5">
      <t>ヨシダ</t>
    </rPh>
    <rPh sb="6" eb="9">
      <t>ユリカ</t>
    </rPh>
    <rPh sb="11" eb="14">
      <t>トヨナカシ</t>
    </rPh>
    <rPh sb="14" eb="17">
      <t>ホイクシ</t>
    </rPh>
    <rPh sb="18" eb="20">
      <t>ホイク</t>
    </rPh>
    <rPh sb="20" eb="21">
      <t>ショ</t>
    </rPh>
    <rPh sb="21" eb="23">
      <t>シエン</t>
    </rPh>
    <rPh sb="28" eb="30">
      <t>キムラ</t>
    </rPh>
    <phoneticPr fontId="3"/>
  </si>
  <si>
    <t>ＴＥＬ　06-6333-0270
ＦＡＸ　06-6333-9874</t>
    <phoneticPr fontId="3"/>
  </si>
  <si>
    <t>園長
永冨　奈緒美
豊中市保育士・保育所支援センター
木村</t>
    <rPh sb="0" eb="2">
      <t>エンチョウ</t>
    </rPh>
    <rPh sb="3" eb="5">
      <t>ナガトミ</t>
    </rPh>
    <rPh sb="6" eb="9">
      <t>ナオミ</t>
    </rPh>
    <rPh sb="11" eb="14">
      <t>トヨナカシ</t>
    </rPh>
    <rPh sb="14" eb="17">
      <t>ホイクシ</t>
    </rPh>
    <rPh sb="18" eb="20">
      <t>ホイク</t>
    </rPh>
    <rPh sb="20" eb="21">
      <t>ショ</t>
    </rPh>
    <rPh sb="21" eb="23">
      <t>シエン</t>
    </rPh>
    <rPh sb="28" eb="30">
      <t>キムラ</t>
    </rPh>
    <phoneticPr fontId="3"/>
  </si>
  <si>
    <t>「えがおいっぱい　ともだちっていいな　こどももおとなもつながろう」をテーマに、
ひとりひとりのこどもを大切にし、ともに育ちあう保育を実践しています。</t>
    <phoneticPr fontId="3"/>
  </si>
  <si>
    <t>ＴＥＬ　06-6331-1103
ＦＡＸ　06-6332-3407</t>
    <phoneticPr fontId="3"/>
  </si>
  <si>
    <t>園長
敷田　由香
豊中市保育士・保育所支援センター
木村</t>
    <phoneticPr fontId="2"/>
  </si>
  <si>
    <t>いつでも大丈夫ですが、事前にご相談ください。</t>
    <phoneticPr fontId="2"/>
  </si>
  <si>
    <t>副園長
松岡
豊中市保育士・保育所支援センター
木村</t>
    <rPh sb="0" eb="3">
      <t>フクエンチョウ</t>
    </rPh>
    <rPh sb="4" eb="6">
      <t>マツオカ</t>
    </rPh>
    <phoneticPr fontId="3"/>
  </si>
  <si>
    <t>ＴＥＬ　06-6334-4849
ＦＡＸ　06-6334-7199</t>
    <phoneticPr fontId="3"/>
  </si>
  <si>
    <t>園長
中永　博子
豊中市保育士・保育所支援センター
木村</t>
    <rPh sb="0" eb="2">
      <t>エンチョウ</t>
    </rPh>
    <rPh sb="3" eb="4">
      <t>ナカ</t>
    </rPh>
    <rPh sb="4" eb="5">
      <t>ナガ</t>
    </rPh>
    <rPh sb="6" eb="8">
      <t>ヒロコ</t>
    </rPh>
    <rPh sb="10" eb="13">
      <t>トヨナカシ</t>
    </rPh>
    <rPh sb="13" eb="16">
      <t>ホイクシ</t>
    </rPh>
    <rPh sb="17" eb="19">
      <t>ホイク</t>
    </rPh>
    <rPh sb="19" eb="20">
      <t>ショ</t>
    </rPh>
    <rPh sb="20" eb="22">
      <t>シエン</t>
    </rPh>
    <rPh sb="27" eb="29">
      <t>キムラ</t>
    </rPh>
    <phoneticPr fontId="3"/>
  </si>
  <si>
    <t>栄町こども園は1歳児から5歳児までのクラスがある、定員88人の施設です。
園庭も広く毎日元気な子どもたちの声が聞こえています。
地域支援センターもあり地域の親子もよく来園され、いろいろな人と出会っている子どもたち。ぜひ素敵な出会いを一緒に体験してみませんか。</t>
    <phoneticPr fontId="3"/>
  </si>
  <si>
    <t>ＴＥＬ　06-6331-6767
ＦＡＸ　06-6333-9692</t>
    <phoneticPr fontId="3"/>
  </si>
  <si>
    <t>園長
土居　靖司
豊中市保育士・保育所支援センター
木村</t>
    <rPh sb="0" eb="2">
      <t>エンチョウ</t>
    </rPh>
    <rPh sb="3" eb="5">
      <t>ドイ</t>
    </rPh>
    <rPh sb="6" eb="8">
      <t>ヤスシ</t>
    </rPh>
    <rPh sb="10" eb="13">
      <t>トヨナカシ</t>
    </rPh>
    <rPh sb="13" eb="16">
      <t>ホイクシ</t>
    </rPh>
    <rPh sb="17" eb="19">
      <t>ホイク</t>
    </rPh>
    <rPh sb="19" eb="20">
      <t>ショ</t>
    </rPh>
    <rPh sb="20" eb="22">
      <t>シエン</t>
    </rPh>
    <rPh sb="27" eb="29">
      <t>キムラ</t>
    </rPh>
    <phoneticPr fontId="3"/>
  </si>
  <si>
    <t>ＴＥＬ　06-6336-1500
ＦＡＸ　06-6336-6013</t>
    <phoneticPr fontId="3"/>
  </si>
  <si>
    <t>園長
津田　美穂
豊中市保育士・保育所支援センター
木村</t>
    <rPh sb="0" eb="2">
      <t>エンチョウ</t>
    </rPh>
    <rPh sb="3" eb="5">
      <t>ツダ</t>
    </rPh>
    <rPh sb="6" eb="8">
      <t>ミホ</t>
    </rPh>
    <rPh sb="10" eb="13">
      <t>トヨナカシ</t>
    </rPh>
    <rPh sb="13" eb="16">
      <t>ホイクシ</t>
    </rPh>
    <rPh sb="17" eb="19">
      <t>ホイク</t>
    </rPh>
    <rPh sb="19" eb="20">
      <t>ショ</t>
    </rPh>
    <rPh sb="20" eb="22">
      <t>シエン</t>
    </rPh>
    <rPh sb="27" eb="29">
      <t>キムラ</t>
    </rPh>
    <phoneticPr fontId="3"/>
  </si>
  <si>
    <t>9月。行事日以外で日程はご相談ください。</t>
    <phoneticPr fontId="2"/>
  </si>
  <si>
    <t>ＴＥＬ　06-6841-6737
ＦＡＸ　06-6845-3741</t>
    <phoneticPr fontId="3"/>
  </si>
  <si>
    <t>園長
岡田　裕子
豊中市保育士・保育所支援センター
木村</t>
    <rPh sb="0" eb="2">
      <t>エンチョウ</t>
    </rPh>
    <rPh sb="3" eb="5">
      <t>オカダ</t>
    </rPh>
    <rPh sb="6" eb="8">
      <t>ユウコ</t>
    </rPh>
    <rPh sb="10" eb="13">
      <t>トヨナカシ</t>
    </rPh>
    <rPh sb="13" eb="16">
      <t>ホイクシ</t>
    </rPh>
    <rPh sb="17" eb="19">
      <t>ホイク</t>
    </rPh>
    <rPh sb="19" eb="20">
      <t>ショ</t>
    </rPh>
    <rPh sb="20" eb="22">
      <t>シエン</t>
    </rPh>
    <rPh sb="27" eb="29">
      <t>キムラ</t>
    </rPh>
    <phoneticPr fontId="3"/>
  </si>
  <si>
    <t>豊中市立　螢池こども園</t>
    <phoneticPr fontId="2"/>
  </si>
  <si>
    <r>
      <rPr>
        <u/>
        <sz val="9"/>
        <color indexed="8"/>
        <rFont val="ＭＳ Ｐゴシック"/>
        <family val="3"/>
        <charset val="128"/>
      </rPr>
      <t xml:space="preserve">〒560-0036
</t>
    </r>
    <r>
      <rPr>
        <sz val="9"/>
        <color indexed="8"/>
        <rFont val="ＭＳ Ｐゴシック"/>
        <family val="3"/>
        <charset val="128"/>
      </rPr>
      <t xml:space="preserve">
豊中市螢池西町1-18-5</t>
    </r>
    <phoneticPr fontId="3"/>
  </si>
  <si>
    <t>ＴＥＬ　06-6843-6031
ＦＡＸ　06-6845-3594</t>
    <phoneticPr fontId="3"/>
  </si>
  <si>
    <t>園長
伊永　香織
豊中市保育士・保育所支援センター
木村</t>
    <rPh sb="0" eb="2">
      <t>エンチョウ</t>
    </rPh>
    <rPh sb="3" eb="5">
      <t>コレナガ</t>
    </rPh>
    <rPh sb="6" eb="8">
      <t>カオリ</t>
    </rPh>
    <rPh sb="10" eb="13">
      <t>トヨナカシ</t>
    </rPh>
    <rPh sb="13" eb="16">
      <t>ホイクシ</t>
    </rPh>
    <rPh sb="17" eb="19">
      <t>ホイク</t>
    </rPh>
    <rPh sb="19" eb="20">
      <t>ショ</t>
    </rPh>
    <rPh sb="20" eb="22">
      <t>シエン</t>
    </rPh>
    <rPh sb="27" eb="29">
      <t>キムラ</t>
    </rPh>
    <phoneticPr fontId="3"/>
  </si>
  <si>
    <t>子どもたちと関わる中で、子どもたちの思いに寄り添い、一人ひとりを大切にした教育・保育をすることの楽しさを学んでいただければと思います。</t>
    <phoneticPr fontId="9"/>
  </si>
  <si>
    <t>園長
長谷川　久美子
豊中市保育士・保育所支援センター
木村</t>
    <rPh sb="0" eb="2">
      <t>エンチョウ</t>
    </rPh>
    <rPh sb="3" eb="6">
      <t>ハセガワ</t>
    </rPh>
    <rPh sb="7" eb="10">
      <t>クミコ</t>
    </rPh>
    <rPh sb="12" eb="15">
      <t>トヨナカシ</t>
    </rPh>
    <rPh sb="15" eb="18">
      <t>ホイクシ</t>
    </rPh>
    <rPh sb="19" eb="21">
      <t>ホイク</t>
    </rPh>
    <rPh sb="21" eb="22">
      <t>ショ</t>
    </rPh>
    <rPh sb="22" eb="24">
      <t>シエン</t>
    </rPh>
    <rPh sb="29" eb="31">
      <t>キムラ</t>
    </rPh>
    <phoneticPr fontId="3"/>
  </si>
  <si>
    <t>運動会（10月16日、予備日10月21日）以降、11月末まで</t>
    <phoneticPr fontId="2"/>
  </si>
  <si>
    <t>ＴＥＬ　06-6841-1314
ＦＡＸ　06-6841-7401</t>
    <phoneticPr fontId="3"/>
  </si>
  <si>
    <t>園長
藤井　典子
豊中市保育士・保育所支援センター
木村</t>
    <rPh sb="0" eb="2">
      <t>エンチョウ</t>
    </rPh>
    <rPh sb="3" eb="5">
      <t>フジイ</t>
    </rPh>
    <rPh sb="6" eb="8">
      <t>ノリコ</t>
    </rPh>
    <rPh sb="10" eb="13">
      <t>トヨナカシ</t>
    </rPh>
    <rPh sb="13" eb="16">
      <t>ホイクシ</t>
    </rPh>
    <rPh sb="17" eb="19">
      <t>ホイク</t>
    </rPh>
    <rPh sb="19" eb="20">
      <t>ショ</t>
    </rPh>
    <rPh sb="20" eb="22">
      <t>シエン</t>
    </rPh>
    <rPh sb="27" eb="29">
      <t>キムラ</t>
    </rPh>
    <phoneticPr fontId="3"/>
  </si>
  <si>
    <t>7・8月以外の日程でお願いします。</t>
    <phoneticPr fontId="2"/>
  </si>
  <si>
    <t>社会福祉法人 穂積福祉会
なかよしわんぱく保育園</t>
    <rPh sb="0" eb="6">
      <t>シャカイフクシホウジン</t>
    </rPh>
    <rPh sb="7" eb="9">
      <t>ホヅミ</t>
    </rPh>
    <rPh sb="9" eb="12">
      <t>フクシカイ</t>
    </rPh>
    <rPh sb="21" eb="24">
      <t>ホイクエン</t>
    </rPh>
    <phoneticPr fontId="2"/>
  </si>
  <si>
    <r>
      <rPr>
        <u/>
        <sz val="9"/>
        <color indexed="8"/>
        <rFont val="ＭＳ Ｐゴシック"/>
        <family val="3"/>
        <charset val="128"/>
      </rPr>
      <t xml:space="preserve">〒558-0024
</t>
    </r>
    <r>
      <rPr>
        <sz val="9"/>
        <color indexed="8"/>
        <rFont val="ＭＳ Ｐゴシック"/>
        <family val="3"/>
        <charset val="128"/>
      </rPr>
      <t xml:space="preserve">
大阪市住吉区山之内元町
6-2</t>
    </r>
    <rPh sb="11" eb="14">
      <t>オオサカシ</t>
    </rPh>
    <rPh sb="14" eb="17">
      <t>スミヨシク</t>
    </rPh>
    <rPh sb="17" eb="22">
      <t>ヤマノウチモトマチ</t>
    </rPh>
    <phoneticPr fontId="3"/>
  </si>
  <si>
    <r>
      <rPr>
        <u/>
        <sz val="9"/>
        <color rgb="FF000000"/>
        <rFont val="ＭＳ Ｐゴシック"/>
        <family val="3"/>
        <charset val="128"/>
      </rPr>
      <t>〒567-0037</t>
    </r>
    <r>
      <rPr>
        <sz val="9"/>
        <color rgb="FF000000"/>
        <rFont val="ＭＳ Ｐゴシック"/>
        <family val="3"/>
        <charset val="128"/>
      </rPr>
      <t xml:space="preserve">
</t>
    </r>
    <r>
      <rPr>
        <sz val="9"/>
        <color indexed="8"/>
        <rFont val="ＭＳ Ｐゴシック"/>
        <family val="3"/>
        <charset val="128"/>
      </rPr>
      <t xml:space="preserve">
茨木市上穂東町1-13</t>
    </r>
    <rPh sb="11" eb="14">
      <t>イバラキシ</t>
    </rPh>
    <rPh sb="14" eb="18">
      <t>カミホヒガシマチ</t>
    </rPh>
    <phoneticPr fontId="2"/>
  </si>
  <si>
    <t>JR京都線「茨木」駅より徒歩5分</t>
    <rPh sb="2" eb="5">
      <t>キョウトセン</t>
    </rPh>
    <rPh sb="6" eb="8">
      <t>イバラキ</t>
    </rPh>
    <rPh sb="9" eb="10">
      <t>エキ</t>
    </rPh>
    <rPh sb="12" eb="14">
      <t>トホ</t>
    </rPh>
    <rPh sb="15" eb="16">
      <t>フン</t>
    </rPh>
    <phoneticPr fontId="2"/>
  </si>
  <si>
    <t>TEL　072-627-2021
FAX　072-625-0491</t>
    <phoneticPr fontId="2"/>
  </si>
  <si>
    <t>主任
小山 明日美</t>
    <rPh sb="0" eb="2">
      <t>シュニン</t>
    </rPh>
    <rPh sb="3" eb="5">
      <t>コヤマ</t>
    </rPh>
    <rPh sb="6" eb="8">
      <t>アス</t>
    </rPh>
    <rPh sb="8" eb="9">
      <t>ミ</t>
    </rPh>
    <phoneticPr fontId="2"/>
  </si>
  <si>
    <t>かわいい子どもたちとの仕事を体験してみませんか？
0歳児～5歳児までの元気な子どもたちが、笑顔で待っています。お散歩、リズム、手作りのご飯もおいしいですよ。
いつでも応募してくださいね。待っています。</t>
    <rPh sb="4" eb="5">
      <t>コ</t>
    </rPh>
    <rPh sb="11" eb="13">
      <t>シゴト</t>
    </rPh>
    <rPh sb="14" eb="16">
      <t>タイケン</t>
    </rPh>
    <rPh sb="26" eb="28">
      <t>サイジ</t>
    </rPh>
    <rPh sb="30" eb="32">
      <t>サイジ</t>
    </rPh>
    <rPh sb="35" eb="37">
      <t>ゲンキ</t>
    </rPh>
    <rPh sb="38" eb="39">
      <t>コ</t>
    </rPh>
    <rPh sb="45" eb="47">
      <t>エガオ</t>
    </rPh>
    <rPh sb="48" eb="49">
      <t>マ</t>
    </rPh>
    <rPh sb="56" eb="58">
      <t>サンポ</t>
    </rPh>
    <rPh sb="63" eb="65">
      <t>テヅク</t>
    </rPh>
    <rPh sb="68" eb="69">
      <t>ハン</t>
    </rPh>
    <rPh sb="83" eb="85">
      <t>オウボ</t>
    </rPh>
    <rPh sb="93" eb="94">
      <t>マ</t>
    </rPh>
    <phoneticPr fontId="2"/>
  </si>
  <si>
    <t>社会福祉法人 高志会
万博れんげ保育園</t>
    <rPh sb="0" eb="6">
      <t>シャカイフクシホウジン</t>
    </rPh>
    <rPh sb="7" eb="9">
      <t>タカシ</t>
    </rPh>
    <rPh sb="9" eb="10">
      <t>カイ</t>
    </rPh>
    <rPh sb="11" eb="13">
      <t>バンパク</t>
    </rPh>
    <rPh sb="16" eb="19">
      <t>ホイクエン</t>
    </rPh>
    <phoneticPr fontId="2"/>
  </si>
  <si>
    <r>
      <rPr>
        <u/>
        <sz val="9"/>
        <color rgb="FF000000"/>
        <rFont val="ＭＳ Ｐゴシック"/>
        <family val="3"/>
        <charset val="128"/>
      </rPr>
      <t>〒565-0826</t>
    </r>
    <r>
      <rPr>
        <sz val="9"/>
        <color indexed="8"/>
        <rFont val="ＭＳ Ｐゴシック"/>
        <family val="3"/>
        <charset val="128"/>
      </rPr>
      <t xml:space="preserve">
吹田市千里万博公園
12-10</t>
    </r>
    <rPh sb="11" eb="14">
      <t>スイタシ</t>
    </rPh>
    <rPh sb="14" eb="16">
      <t>チサト</t>
    </rPh>
    <rPh sb="16" eb="18">
      <t>バンパク</t>
    </rPh>
    <rPh sb="18" eb="20">
      <t>コウエン</t>
    </rPh>
    <phoneticPr fontId="2"/>
  </si>
  <si>
    <t>阪急千里線・大阪モノレール
「山田」駅より徒歩12分</t>
    <rPh sb="0" eb="2">
      <t>ハンキュウ</t>
    </rPh>
    <rPh sb="2" eb="5">
      <t>センリセン</t>
    </rPh>
    <rPh sb="6" eb="8">
      <t>オオサカ</t>
    </rPh>
    <rPh sb="15" eb="17">
      <t>ヤマダ</t>
    </rPh>
    <rPh sb="18" eb="19">
      <t>エキ</t>
    </rPh>
    <rPh sb="21" eb="23">
      <t>トホ</t>
    </rPh>
    <rPh sb="25" eb="26">
      <t>フン</t>
    </rPh>
    <phoneticPr fontId="2"/>
  </si>
  <si>
    <t>TEL　06-6816-1133
FAX　06-6816-1134</t>
    <phoneticPr fontId="2"/>
  </si>
  <si>
    <t>園長
恵崎 みどり</t>
    <rPh sb="0" eb="2">
      <t>エンチョウ</t>
    </rPh>
    <rPh sb="3" eb="5">
      <t>エザキ</t>
    </rPh>
    <phoneticPr fontId="2"/>
  </si>
  <si>
    <t>子どもとじっくり関わり、気持ちに寄り添う保育をしたい方、万博れんげ保育園でやりたい保育をしてみませんか？　ワークライフバランス重視。
「部屋飾り」「天井飾り」「誕生表」「掲示板」「誕生会」「作品展」「お泊り保育やキャンプ」「運動会・発表会の準備物や衣装」全てなし。</t>
    <rPh sb="0" eb="1">
      <t>コ</t>
    </rPh>
    <rPh sb="8" eb="9">
      <t>カカ</t>
    </rPh>
    <rPh sb="12" eb="14">
      <t>キモ</t>
    </rPh>
    <rPh sb="16" eb="17">
      <t>ヨ</t>
    </rPh>
    <rPh sb="18" eb="19">
      <t>ソ</t>
    </rPh>
    <rPh sb="20" eb="22">
      <t>ホイク</t>
    </rPh>
    <rPh sb="26" eb="27">
      <t>カタ</t>
    </rPh>
    <rPh sb="28" eb="30">
      <t>バンパク</t>
    </rPh>
    <rPh sb="33" eb="36">
      <t>ホイクエン</t>
    </rPh>
    <rPh sb="41" eb="43">
      <t>ホイク</t>
    </rPh>
    <rPh sb="63" eb="65">
      <t>ジュウシ</t>
    </rPh>
    <rPh sb="68" eb="70">
      <t>ヘヤ</t>
    </rPh>
    <rPh sb="70" eb="71">
      <t>カザ</t>
    </rPh>
    <rPh sb="74" eb="76">
      <t>テンジョウ</t>
    </rPh>
    <rPh sb="76" eb="77">
      <t>カザ</t>
    </rPh>
    <rPh sb="80" eb="82">
      <t>タンジョウ</t>
    </rPh>
    <rPh sb="82" eb="83">
      <t>ヒョウ</t>
    </rPh>
    <rPh sb="85" eb="88">
      <t>ケイジバン</t>
    </rPh>
    <rPh sb="90" eb="93">
      <t>タンジョウカイ</t>
    </rPh>
    <rPh sb="95" eb="98">
      <t>サクヒンテン</t>
    </rPh>
    <rPh sb="101" eb="102">
      <t>トマ</t>
    </rPh>
    <rPh sb="103" eb="105">
      <t>ホイク</t>
    </rPh>
    <rPh sb="112" eb="115">
      <t>ウンドウカイ</t>
    </rPh>
    <rPh sb="116" eb="119">
      <t>ハッピョウカイ</t>
    </rPh>
    <rPh sb="120" eb="122">
      <t>ジュンビ</t>
    </rPh>
    <rPh sb="122" eb="123">
      <t>ブツ</t>
    </rPh>
    <rPh sb="124" eb="126">
      <t>イショウ</t>
    </rPh>
    <rPh sb="127" eb="128">
      <t>スベ</t>
    </rPh>
    <phoneticPr fontId="2"/>
  </si>
  <si>
    <t>放出東にこにこ保育園では、12名の子どもたちに囲まれ毎日幸せな環境で楽しく過ごしております。
小規模園だからこそできること！がたくさんあってワクワクします。まずは足を運んでワクワクを体験しに来てください。</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phoneticPr fontId="2"/>
  </si>
  <si>
    <t>可愛い子どもたちが待っていますよ
保育士ってどんなお仕事だろう？
実際に体験してみてくださいね！</t>
    <phoneticPr fontId="2"/>
  </si>
  <si>
    <t>京阪本線「寝屋川市駅」下車、京阪バス4番
「葛原（くずはら）」より徒歩5分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</si>
  <si>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所長
古川 牧江</t>
    <rPh sb="3" eb="5">
      <t>フルカワ</t>
    </rPh>
    <rPh sb="6" eb="7">
      <t>マキ</t>
    </rPh>
    <rPh sb="7" eb="8">
      <t>エ</t>
    </rPh>
    <phoneticPr fontId="3"/>
  </si>
  <si>
    <t>園長
牛浜 由香</t>
    <rPh sb="3" eb="5">
      <t>ウシハマ</t>
    </rPh>
    <rPh sb="6" eb="8">
      <t>ユカ</t>
    </rPh>
    <phoneticPr fontId="3"/>
  </si>
  <si>
    <t>主幹保育教諭
林 童</t>
    <rPh sb="0" eb="2">
      <t>シュカン</t>
    </rPh>
    <rPh sb="2" eb="4">
      <t>ホイク</t>
    </rPh>
    <rPh sb="4" eb="6">
      <t>キョウユ</t>
    </rPh>
    <rPh sb="7" eb="8">
      <t>ハヤシ</t>
    </rPh>
    <rPh sb="9" eb="10">
      <t>ドウ</t>
    </rPh>
    <phoneticPr fontId="3"/>
  </si>
  <si>
    <t>JR京都線「千里丘駅」から徒歩18分
大阪モノレール彩都線「宇野辺駅」徒歩25分</t>
    <rPh sb="2" eb="5">
      <t>キョウトセン</t>
    </rPh>
    <rPh sb="6" eb="10">
      <t>センリオカエキ</t>
    </rPh>
    <rPh sb="13" eb="15">
      <t>トホ</t>
    </rPh>
    <rPh sb="17" eb="18">
      <t>フン</t>
    </rPh>
    <rPh sb="19" eb="21">
      <t>オオサカ</t>
    </rPh>
    <rPh sb="26" eb="29">
      <t>サイトセン</t>
    </rPh>
    <rPh sb="30" eb="33">
      <t>ウノベ</t>
    </rPh>
    <rPh sb="33" eb="34">
      <t>エキ</t>
    </rPh>
    <rPh sb="35" eb="37">
      <t>トホ</t>
    </rPh>
    <rPh sb="39" eb="40">
      <t>フン</t>
    </rPh>
    <phoneticPr fontId="2"/>
  </si>
  <si>
    <t>京阪本線「宜島駅」より徒歩12分
または
京阪本線「寝屋川市駅」より徒歩15分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</si>
  <si>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毎回、新しい先生は子どもたちの人気者になります。子どもたちの笑顔を（ちょっぴり泣き顔も）見に来てください。</t>
    <rPh sb="0" eb="2">
      <t>マイカイ</t>
    </rPh>
    <rPh sb="3" eb="4">
      <t>アタラ</t>
    </rPh>
    <rPh sb="6" eb="8">
      <t>センセイ</t>
    </rPh>
    <rPh sb="9" eb="10">
      <t>コ</t>
    </rPh>
    <rPh sb="15" eb="18">
      <t>ニンキモノ</t>
    </rPh>
    <rPh sb="24" eb="25">
      <t>コ</t>
    </rPh>
    <rPh sb="30" eb="32">
      <t>エガオ</t>
    </rPh>
    <rPh sb="39" eb="40">
      <t>ナ</t>
    </rPh>
    <rPh sb="41" eb="42">
      <t>ガオ</t>
    </rPh>
    <rPh sb="44" eb="45">
      <t>ミ</t>
    </rPh>
    <rPh sb="46" eb="47">
      <t>キ</t>
    </rPh>
    <phoneticPr fontId="2"/>
  </si>
  <si>
    <t>主幹保育教諭
田中</t>
    <rPh sb="0" eb="2">
      <t>シュカン</t>
    </rPh>
    <rPh sb="2" eb="4">
      <t>ホイク</t>
    </rPh>
    <rPh sb="4" eb="6">
      <t>キョウユ</t>
    </rPh>
    <rPh sb="7" eb="9">
      <t>タナカ</t>
    </rPh>
    <phoneticPr fontId="3"/>
  </si>
  <si>
    <t>京阪バス「山田池公園」より徒歩5分</t>
    <rPh sb="0" eb="2">
      <t>ケイハン</t>
    </rPh>
    <rPh sb="5" eb="7">
      <t>ヤマダ</t>
    </rPh>
    <rPh sb="7" eb="8">
      <t>イケ</t>
    </rPh>
    <rPh sb="8" eb="10">
      <t>コウエン</t>
    </rPh>
    <rPh sb="13" eb="15">
      <t>トホ</t>
    </rPh>
    <rPh sb="16" eb="17">
      <t>フン</t>
    </rPh>
    <phoneticPr fontId="3"/>
  </si>
  <si>
    <t>保育士という職業は「子ども達の育ち」を実感できる素敵なお仕事です。
経験がある、なしに関わらず自分の魅力を活かし、「共に楽しむこと」を目標に、何事もチャレンジ‼　
有意義な時を過ごしてください。</t>
    <rPh sb="0" eb="3">
      <t>ホイクシ</t>
    </rPh>
    <rPh sb="6" eb="8">
      <t>ショクギョウ</t>
    </rPh>
    <rPh sb="10" eb="11">
      <t>コ</t>
    </rPh>
    <rPh sb="13" eb="14">
      <t>タチ</t>
    </rPh>
    <rPh sb="15" eb="16">
      <t>ソダ</t>
    </rPh>
    <rPh sb="19" eb="21">
      <t>ジッカン</t>
    </rPh>
    <rPh sb="24" eb="26">
      <t>ステキ</t>
    </rPh>
    <rPh sb="28" eb="30">
      <t>シゴト</t>
    </rPh>
    <rPh sb="34" eb="36">
      <t>ケイケン</t>
    </rPh>
    <rPh sb="43" eb="44">
      <t>カカ</t>
    </rPh>
    <rPh sb="47" eb="49">
      <t>ジブン</t>
    </rPh>
    <rPh sb="50" eb="52">
      <t>ミリョク</t>
    </rPh>
    <rPh sb="53" eb="54">
      <t>イ</t>
    </rPh>
    <rPh sb="58" eb="59">
      <t>トモ</t>
    </rPh>
    <rPh sb="60" eb="61">
      <t>タノ</t>
    </rPh>
    <rPh sb="67" eb="69">
      <t>モクヒョウ</t>
    </rPh>
    <rPh sb="71" eb="73">
      <t>ナニゴト</t>
    </rPh>
    <rPh sb="82" eb="85">
      <t>ユウイギ</t>
    </rPh>
    <rPh sb="86" eb="87">
      <t>トキ</t>
    </rPh>
    <rPh sb="88" eb="89">
      <t>ス</t>
    </rPh>
    <phoneticPr fontId="2"/>
  </si>
  <si>
    <t>園長
山本 年恵</t>
    <rPh sb="0" eb="2">
      <t>エンチョウ</t>
    </rPh>
    <rPh sb="3" eb="5">
      <t>ヤマモト</t>
    </rPh>
    <rPh sb="6" eb="8">
      <t>トシエ</t>
    </rPh>
    <phoneticPr fontId="2"/>
  </si>
  <si>
    <t>JR京都線「千里丘」駅より徒歩10分
阪急京都線「摂津市」駅より徒歩15分</t>
    <rPh sb="2" eb="5">
      <t>キョウトセン</t>
    </rPh>
    <rPh sb="6" eb="9">
      <t>センリオカ</t>
    </rPh>
    <rPh sb="13" eb="15">
      <t>トホ</t>
    </rPh>
    <rPh sb="17" eb="18">
      <t>フン</t>
    </rPh>
    <phoneticPr fontId="2"/>
  </si>
  <si>
    <t>たくさんの子どもたち笑顔に癒されています。保育士の仕事を通してたくさんのやりがいを一緒に体験してください。</t>
    <phoneticPr fontId="2"/>
  </si>
  <si>
    <t>園長
堀内 佳世</t>
    <rPh sb="3" eb="5">
      <t>ホリウチ</t>
    </rPh>
    <rPh sb="6" eb="8">
      <t>カヨ</t>
    </rPh>
    <phoneticPr fontId="3"/>
  </si>
  <si>
    <t>各JR線「放出」駅より徒歩5分
JRおおさか東線「高井田中央」駅より徒歩15分
Osaka Metro中央線「高井田」駅より徒歩15分</t>
    <rPh sb="0" eb="1">
      <t>カク</t>
    </rPh>
    <rPh sb="3" eb="4">
      <t>セン</t>
    </rPh>
    <rPh sb="22" eb="23">
      <t>ヒガシ</t>
    </rPh>
    <rPh sb="23" eb="24">
      <t>セン</t>
    </rPh>
    <rPh sb="34" eb="36">
      <t>トホ</t>
    </rPh>
    <rPh sb="38" eb="39">
      <t>フン</t>
    </rPh>
    <rPh sb="62" eb="64">
      <t>トホ</t>
    </rPh>
    <phoneticPr fontId="2"/>
  </si>
  <si>
    <t>園長
小山 雅世
総務
金子 千絵</t>
    <rPh sb="9" eb="11">
      <t>ソウム</t>
    </rPh>
    <phoneticPr fontId="3"/>
  </si>
  <si>
    <t>子どもたちの笑顔に囲まれながら過ごす毎日は、時に大変なこともありますが、それ以上にきっと心あたたまる貴重な体験となるはずです。不安なことがあっても私たちがしっかりサポートしますので、どうぞ安心してご参加ください。</t>
    <phoneticPr fontId="2"/>
  </si>
  <si>
    <t>施設長
山本 ちか子</t>
    <rPh sb="0" eb="2">
      <t>シセツ</t>
    </rPh>
    <rPh sb="2" eb="3">
      <t>チョウ</t>
    </rPh>
    <rPh sb="4" eb="6">
      <t>ヤマモト</t>
    </rPh>
    <rPh sb="9" eb="10">
      <t>コ</t>
    </rPh>
    <phoneticPr fontId="3"/>
  </si>
  <si>
    <t>子どもたちと一緒に、職員も全力で楽しんで過ごしています。
気軽に体験にきてください！</t>
    <rPh sb="0" eb="1">
      <t>コ</t>
    </rPh>
    <rPh sb="6" eb="8">
      <t>イッショ</t>
    </rPh>
    <rPh sb="10" eb="12">
      <t>ショクイン</t>
    </rPh>
    <rPh sb="13" eb="15">
      <t>ゼンリョク</t>
    </rPh>
    <rPh sb="16" eb="17">
      <t>タノ</t>
    </rPh>
    <rPh sb="20" eb="21">
      <t>ス</t>
    </rPh>
    <rPh sb="29" eb="31">
      <t>キガル</t>
    </rPh>
    <rPh sb="32" eb="34">
      <t>タイケン</t>
    </rPh>
    <phoneticPr fontId="2"/>
  </si>
  <si>
    <t>社会福祉法人　森の子ども
ミモザおおとり保育園
（幼児棟）</t>
    <rPh sb="25" eb="27">
      <t>ヨウジ</t>
    </rPh>
    <rPh sb="27" eb="28">
      <t>トウ</t>
    </rPh>
    <phoneticPr fontId="3"/>
  </si>
  <si>
    <t>社会福祉法人　森の子ども
ミモザおおとり保育園
（乳児棟）</t>
    <phoneticPr fontId="3"/>
  </si>
  <si>
    <t>所長
平野　奈美子
所長代理
高崎 嘉子</t>
    <rPh sb="0" eb="2">
      <t>ショチョウ</t>
    </rPh>
    <rPh sb="3" eb="5">
      <t>ヒラノ</t>
    </rPh>
    <rPh sb="6" eb="9">
      <t>ナミコ</t>
    </rPh>
    <phoneticPr fontId="2"/>
  </si>
  <si>
    <t>保育は、子どもに携わる素晴らしい仕事です。
是非一緒に、未来あるこどもたちを育みましょう！
こどもを真ん中に温かい保育、笑顔溢れる保育一緒にしていきましょう！</t>
    <phoneticPr fontId="2"/>
  </si>
  <si>
    <t>社会福祉法人　山善福祉会
五月丘こども園</t>
    <rPh sb="0" eb="6">
      <t>シャカイフクシホウジン</t>
    </rPh>
    <rPh sb="7" eb="9">
      <t>ヤマゼン</t>
    </rPh>
    <rPh sb="9" eb="12">
      <t>フクシカイ</t>
    </rPh>
    <phoneticPr fontId="2"/>
  </si>
  <si>
    <t>園長
久保田 真也
主幹保育教諭
大野 慶子</t>
    <rPh sb="0" eb="2">
      <t>エンチョウ</t>
    </rPh>
    <rPh sb="3" eb="6">
      <t>クボタ</t>
    </rPh>
    <rPh sb="7" eb="9">
      <t>シンヤ</t>
    </rPh>
    <phoneticPr fontId="2"/>
  </si>
  <si>
    <t>主幹
佐久間さやか</t>
    <phoneticPr fontId="3"/>
  </si>
  <si>
    <t>可愛いこども達と一緒に過ごしてみませんか？
こどもの笑顔に癒され、たくさんのハッピーを見つけましょう！</t>
    <rPh sb="0" eb="2">
      <t>カワイ</t>
    </rPh>
    <rPh sb="6" eb="7">
      <t>タチ</t>
    </rPh>
    <rPh sb="8" eb="10">
      <t>イッショ</t>
    </rPh>
    <rPh sb="11" eb="12">
      <t>ス</t>
    </rPh>
    <rPh sb="26" eb="28">
      <t>エガオ</t>
    </rPh>
    <rPh sb="29" eb="30">
      <t>イヤ</t>
    </rPh>
    <rPh sb="43" eb="44">
      <t>ミ</t>
    </rPh>
    <phoneticPr fontId="3"/>
  </si>
  <si>
    <t>主幹保育教諭
福井 智永子
主幹保育教諭
有廣 美由紀</t>
    <phoneticPr fontId="3"/>
  </si>
  <si>
    <t>保育士への架け橋です</t>
    <phoneticPr fontId="2"/>
  </si>
  <si>
    <t>主任
北山 直子</t>
    <rPh sb="3" eb="5">
      <t>キタヤマ</t>
    </rPh>
    <rPh sb="6" eb="8">
      <t>ナオコ</t>
    </rPh>
    <phoneticPr fontId="3"/>
  </si>
  <si>
    <r>
      <rPr>
        <u/>
        <sz val="9"/>
        <color rgb="FF000000"/>
        <rFont val="ＭＳ Ｐゴシック"/>
        <family val="3"/>
        <charset val="128"/>
      </rPr>
      <t xml:space="preserve">〒596-0826
</t>
    </r>
    <r>
      <rPr>
        <sz val="9"/>
        <color indexed="8"/>
        <rFont val="ＭＳ Ｐゴシック"/>
        <family val="3"/>
        <charset val="128"/>
      </rPr>
      <t xml:space="preserve">
岸和田市作才町343-2</t>
    </r>
    <rPh sb="11" eb="14">
      <t>キシワダ</t>
    </rPh>
    <rPh sb="14" eb="15">
      <t>シ</t>
    </rPh>
    <rPh sb="15" eb="18">
      <t>ザクザイチョウ</t>
    </rPh>
    <phoneticPr fontId="2"/>
  </si>
  <si>
    <t>令和7年5月～令和8年2月</t>
    <rPh sb="0" eb="2">
      <t>レイワ</t>
    </rPh>
    <rPh sb="3" eb="4">
      <t>ネン</t>
    </rPh>
    <rPh sb="5" eb="6">
      <t>ガツ</t>
    </rPh>
    <rPh sb="7" eb="9">
      <t>レイワ</t>
    </rPh>
    <rPh sb="10" eb="11">
      <t>ネン</t>
    </rPh>
    <rPh sb="12" eb="13">
      <t>ガツ</t>
    </rPh>
    <phoneticPr fontId="2"/>
  </si>
  <si>
    <t>2025年11月後半～
　　　　　2026年1月前半</t>
    <rPh sb="4" eb="5">
      <t>ネン</t>
    </rPh>
    <rPh sb="7" eb="8">
      <t>ガツ</t>
    </rPh>
    <rPh sb="8" eb="10">
      <t>コウハン</t>
    </rPh>
    <rPh sb="21" eb="22">
      <t>ネン</t>
    </rPh>
    <rPh sb="23" eb="24">
      <t>ガツ</t>
    </rPh>
    <rPh sb="24" eb="26">
      <t>ゼンハン</t>
    </rPh>
    <phoneticPr fontId="2"/>
  </si>
  <si>
    <t>令和7年6月～9月　　　　　　　　　　10月中旬から12月</t>
    <rPh sb="0" eb="2">
      <t>レイワ</t>
    </rPh>
    <rPh sb="3" eb="4">
      <t>ネン</t>
    </rPh>
    <rPh sb="5" eb="6">
      <t>ガツ</t>
    </rPh>
    <rPh sb="8" eb="9">
      <t>ガツ</t>
    </rPh>
    <rPh sb="21" eb="22">
      <t>ガツ</t>
    </rPh>
    <rPh sb="22" eb="24">
      <t>チュウジュン</t>
    </rPh>
    <rPh sb="28" eb="29">
      <t>ガツ</t>
    </rPh>
    <phoneticPr fontId="2"/>
  </si>
  <si>
    <t>R7年6月～R7年12月</t>
    <rPh sb="2" eb="3">
      <t>ネン</t>
    </rPh>
    <rPh sb="4" eb="5">
      <t>ガツ</t>
    </rPh>
    <rPh sb="8" eb="9">
      <t>ネン</t>
    </rPh>
    <rPh sb="11" eb="12">
      <t>ガツ</t>
    </rPh>
    <phoneticPr fontId="2"/>
  </si>
  <si>
    <t>〒571-0027</t>
  </si>
  <si>
    <t>TEL　072-882-6167　　　　　　　　　　FAX　072-882-0015</t>
  </si>
  <si>
    <t>社会福祉法人　紫峯會
あびにょん保育園</t>
  </si>
  <si>
    <t>ＴＥＬ　06-6878-0008
ＦＡＸ　06-6878-5540</t>
  </si>
  <si>
    <t>園長
安達 浩司</t>
  </si>
  <si>
    <t>JR京都線「岸辺駅」下車
阪急バス「亥子谷名神下」より徒歩1分</t>
    <rPh sb="2" eb="5">
      <t>キョウトセン</t>
    </rPh>
    <rPh sb="6" eb="8">
      <t>キシベ</t>
    </rPh>
    <rPh sb="8" eb="9">
      <t>エキ</t>
    </rPh>
    <rPh sb="10" eb="12">
      <t>ゲシャ</t>
    </rPh>
    <rPh sb="13" eb="15">
      <t>ハンキュウ</t>
    </rPh>
    <rPh sb="18" eb="19">
      <t>イ</t>
    </rPh>
    <rPh sb="19" eb="20">
      <t>コ</t>
    </rPh>
    <rPh sb="20" eb="21">
      <t>タニ</t>
    </rPh>
    <rPh sb="21" eb="23">
      <t>メイシン</t>
    </rPh>
    <rPh sb="23" eb="24">
      <t>シタ</t>
    </rPh>
    <rPh sb="27" eb="29">
      <t>トホ</t>
    </rPh>
    <rPh sb="30" eb="31">
      <t>フン</t>
    </rPh>
    <phoneticPr fontId="3"/>
  </si>
  <si>
    <t>少しづつでも保育を体験できる機会を提供できればと思います。まずは申し込みいただいて、話だけでも聞きに来ていただくなどご本人が参加しやすい形を選んでいただければと思います</t>
    <rPh sb="0" eb="1">
      <t>スコ</t>
    </rPh>
    <rPh sb="6" eb="8">
      <t>ホイク</t>
    </rPh>
    <rPh sb="9" eb="11">
      <t>タイケン</t>
    </rPh>
    <rPh sb="14" eb="16">
      <t>キカイ</t>
    </rPh>
    <rPh sb="17" eb="19">
      <t>テイキョウ</t>
    </rPh>
    <rPh sb="24" eb="25">
      <t>オモ</t>
    </rPh>
    <rPh sb="32" eb="33">
      <t>モウ</t>
    </rPh>
    <rPh sb="34" eb="35">
      <t>コ</t>
    </rPh>
    <rPh sb="42" eb="43">
      <t>ハナシ</t>
    </rPh>
    <rPh sb="47" eb="48">
      <t>キ</t>
    </rPh>
    <rPh sb="50" eb="51">
      <t>キ</t>
    </rPh>
    <rPh sb="59" eb="61">
      <t>ホンニン</t>
    </rPh>
    <rPh sb="62" eb="64">
      <t>サンカ</t>
    </rPh>
    <rPh sb="68" eb="69">
      <t>カタチ</t>
    </rPh>
    <rPh sb="70" eb="71">
      <t>エラ</t>
    </rPh>
    <rPh sb="80" eb="81">
      <t>オモ</t>
    </rPh>
    <phoneticPr fontId="2"/>
  </si>
  <si>
    <t>社会福祉法人　水と緑の地球と
生野こもれび保育園</t>
    <rPh sb="0" eb="6">
      <t>シャカイフクシホウジン</t>
    </rPh>
    <rPh sb="7" eb="8">
      <t>ミズ</t>
    </rPh>
    <rPh sb="9" eb="10">
      <t>ミドリ</t>
    </rPh>
    <rPh sb="11" eb="13">
      <t>チキュウ</t>
    </rPh>
    <rPh sb="15" eb="17">
      <t>イクノ</t>
    </rPh>
    <rPh sb="21" eb="24">
      <t>ホイクエン</t>
    </rPh>
    <phoneticPr fontId="2"/>
  </si>
  <si>
    <r>
      <rPr>
        <u/>
        <sz val="9"/>
        <color rgb="FF000000"/>
        <rFont val="ＭＳ Ｐゴシック"/>
        <family val="3"/>
        <charset val="128"/>
      </rPr>
      <t>〒564-0001</t>
    </r>
    <r>
      <rPr>
        <sz val="9"/>
        <color indexed="8"/>
        <rFont val="ＭＳ Ｐゴシック"/>
        <family val="3"/>
        <charset val="128"/>
      </rPr>
      <t xml:space="preserve">
吹田市岸部北5-45-1</t>
    </r>
    <phoneticPr fontId="2"/>
  </si>
  <si>
    <r>
      <rPr>
        <u/>
        <sz val="9"/>
        <color rgb="FF000000"/>
        <rFont val="ＭＳ Ｐゴシック"/>
        <family val="3"/>
        <charset val="128"/>
      </rPr>
      <t>〒544-0006</t>
    </r>
    <r>
      <rPr>
        <sz val="9"/>
        <color indexed="8"/>
        <rFont val="ＭＳ Ｐゴシック"/>
        <family val="3"/>
        <charset val="128"/>
      </rPr>
      <t xml:space="preserve">
大阪市生野区中川東
1-5-3</t>
    </r>
    <rPh sb="11" eb="14">
      <t>オオサカシ</t>
    </rPh>
    <rPh sb="14" eb="17">
      <t>イクノク</t>
    </rPh>
    <rPh sb="17" eb="19">
      <t>ナカガワ</t>
    </rPh>
    <rPh sb="19" eb="20">
      <t>アズマ</t>
    </rPh>
    <phoneticPr fontId="2"/>
  </si>
  <si>
    <t>近鉄線「今里」駅より徒歩12分</t>
    <rPh sb="0" eb="2">
      <t>キンテツ</t>
    </rPh>
    <rPh sb="2" eb="3">
      <t>セン</t>
    </rPh>
    <rPh sb="4" eb="6">
      <t>イマザト</t>
    </rPh>
    <rPh sb="7" eb="8">
      <t>エキ</t>
    </rPh>
    <rPh sb="10" eb="12">
      <t>トホ</t>
    </rPh>
    <rPh sb="14" eb="15">
      <t>フン</t>
    </rPh>
    <phoneticPr fontId="2"/>
  </si>
  <si>
    <t>TEL　06-6752-9668
FAX　06-6754-3621</t>
    <phoneticPr fontId="2"/>
  </si>
  <si>
    <t>副園長
山根 基嗣</t>
    <rPh sb="0" eb="3">
      <t>フクエンチョウ</t>
    </rPh>
    <rPh sb="4" eb="6">
      <t>ヤマネ</t>
    </rPh>
    <rPh sb="7" eb="8">
      <t>モト</t>
    </rPh>
    <rPh sb="8" eb="9">
      <t>シ</t>
    </rPh>
    <phoneticPr fontId="2"/>
  </si>
  <si>
    <t>随時</t>
    <rPh sb="0" eb="2">
      <t>ズイジ</t>
    </rPh>
    <phoneticPr fontId="2"/>
  </si>
  <si>
    <t>3才児以上は月1回、遠足に出かけます。また、広い園庭があり、日々伸び伸びと子ども達は体を動かし遊んでいます。開放的な空間で、一度、保育士の日常を体験してみましょう。</t>
    <rPh sb="1" eb="3">
      <t>サイジ</t>
    </rPh>
    <rPh sb="3" eb="5">
      <t>イジョウ</t>
    </rPh>
    <rPh sb="6" eb="7">
      <t>ツキ</t>
    </rPh>
    <rPh sb="8" eb="9">
      <t>カイ</t>
    </rPh>
    <rPh sb="10" eb="12">
      <t>エンソク</t>
    </rPh>
    <rPh sb="13" eb="14">
      <t>デ</t>
    </rPh>
    <rPh sb="22" eb="23">
      <t>ヒロ</t>
    </rPh>
    <rPh sb="24" eb="26">
      <t>エンテイ</t>
    </rPh>
    <rPh sb="30" eb="32">
      <t>ヒビ</t>
    </rPh>
    <rPh sb="32" eb="33">
      <t>ノ</t>
    </rPh>
    <rPh sb="34" eb="35">
      <t>ノ</t>
    </rPh>
    <rPh sb="37" eb="38">
      <t>コ</t>
    </rPh>
    <rPh sb="40" eb="41">
      <t>タチ</t>
    </rPh>
    <rPh sb="42" eb="43">
      <t>カラダ</t>
    </rPh>
    <rPh sb="44" eb="45">
      <t>ウゴ</t>
    </rPh>
    <rPh sb="47" eb="48">
      <t>アソ</t>
    </rPh>
    <rPh sb="54" eb="57">
      <t>カイホウテキ</t>
    </rPh>
    <rPh sb="58" eb="60">
      <t>クウカン</t>
    </rPh>
    <rPh sb="62" eb="64">
      <t>イチド</t>
    </rPh>
    <rPh sb="65" eb="68">
      <t>ホイクシ</t>
    </rPh>
    <rPh sb="69" eb="71">
      <t>ニチジョウ</t>
    </rPh>
    <rPh sb="72" eb="74">
      <t>タイケン</t>
    </rPh>
    <phoneticPr fontId="2"/>
  </si>
  <si>
    <t>社会福祉法人　弘友福祉会
あおぞらこども園</t>
    <rPh sb="0" eb="6">
      <t>シャカイフクシホウジン</t>
    </rPh>
    <rPh sb="7" eb="8">
      <t>ヒロ</t>
    </rPh>
    <rPh sb="8" eb="9">
      <t>ユウ</t>
    </rPh>
    <rPh sb="9" eb="12">
      <t>フクシカイ</t>
    </rPh>
    <rPh sb="20" eb="21">
      <t>エン</t>
    </rPh>
    <phoneticPr fontId="2"/>
  </si>
  <si>
    <r>
      <rPr>
        <u/>
        <sz val="9"/>
        <color rgb="FF000000"/>
        <rFont val="ＭＳ Ｐゴシック"/>
        <family val="3"/>
        <charset val="128"/>
      </rPr>
      <t>〒579-8013</t>
    </r>
    <r>
      <rPr>
        <sz val="9"/>
        <color indexed="8"/>
        <rFont val="ＭＳ Ｐゴシック"/>
        <family val="3"/>
        <charset val="128"/>
      </rPr>
      <t xml:space="preserve">
東大阪市西石切町2-1-7</t>
    </r>
    <rPh sb="11" eb="15">
      <t>ヒガシオオサカシ</t>
    </rPh>
    <rPh sb="15" eb="19">
      <t>ニシイシキリチョウ</t>
    </rPh>
    <phoneticPr fontId="2"/>
  </si>
  <si>
    <t>近鉄けいはんな線「新石切」駅より徒歩9分
近鉄バス　四条畷～東花園駅　「石切神社前」
より徒歩4分</t>
    <rPh sb="0" eb="2">
      <t>キンテツ</t>
    </rPh>
    <rPh sb="7" eb="8">
      <t>セン</t>
    </rPh>
    <rPh sb="9" eb="12">
      <t>シンイシキリ</t>
    </rPh>
    <rPh sb="13" eb="14">
      <t>エキ</t>
    </rPh>
    <rPh sb="16" eb="18">
      <t>トホ</t>
    </rPh>
    <rPh sb="19" eb="20">
      <t>フン</t>
    </rPh>
    <rPh sb="21" eb="23">
      <t>キンテツ</t>
    </rPh>
    <rPh sb="26" eb="29">
      <t>シジョウナワテ</t>
    </rPh>
    <rPh sb="30" eb="31">
      <t>ヒガシ</t>
    </rPh>
    <rPh sb="31" eb="33">
      <t>ハナゾノ</t>
    </rPh>
    <rPh sb="33" eb="34">
      <t>エキ</t>
    </rPh>
    <rPh sb="36" eb="38">
      <t>イシキリ</t>
    </rPh>
    <rPh sb="38" eb="40">
      <t>ジンジャ</t>
    </rPh>
    <rPh sb="40" eb="41">
      <t>マエ</t>
    </rPh>
    <rPh sb="45" eb="47">
      <t>トホ</t>
    </rPh>
    <rPh sb="48" eb="49">
      <t>フン</t>
    </rPh>
    <phoneticPr fontId="2"/>
  </si>
  <si>
    <t>TEL　072-986-3656
FAX　072-986-3633</t>
    <phoneticPr fontId="2"/>
  </si>
  <si>
    <t>園長
松本 裕紀子</t>
    <rPh sb="0" eb="2">
      <t>エンチョウ</t>
    </rPh>
    <rPh sb="3" eb="5">
      <t>マツモト</t>
    </rPh>
    <rPh sb="6" eb="7">
      <t>ユウ</t>
    </rPh>
    <rPh sb="7" eb="9">
      <t>キコ</t>
    </rPh>
    <phoneticPr fontId="2"/>
  </si>
  <si>
    <t>20代から50代の職員が活躍中です。
子育てをしながら働く職員も多く、毎日、元気いっぱいの子ども達と楽しい日々を過ごしています。
ぜひ、あおぞらこども園で保育士体験をしてください。きっと楽しさを感じていただけると思います。</t>
    <rPh sb="2" eb="3">
      <t>ダイ</t>
    </rPh>
    <rPh sb="7" eb="8">
      <t>ダイ</t>
    </rPh>
    <rPh sb="9" eb="11">
      <t>ショクイン</t>
    </rPh>
    <rPh sb="12" eb="15">
      <t>カツヤクチュウ</t>
    </rPh>
    <rPh sb="19" eb="21">
      <t>コソダ</t>
    </rPh>
    <rPh sb="27" eb="28">
      <t>ハタラ</t>
    </rPh>
    <rPh sb="29" eb="31">
      <t>ショクイン</t>
    </rPh>
    <rPh sb="32" eb="33">
      <t>オオ</t>
    </rPh>
    <rPh sb="35" eb="37">
      <t>マイニチ</t>
    </rPh>
    <rPh sb="38" eb="40">
      <t>ゲンキ</t>
    </rPh>
    <rPh sb="45" eb="46">
      <t>コ</t>
    </rPh>
    <rPh sb="48" eb="49">
      <t>タチ</t>
    </rPh>
    <rPh sb="50" eb="51">
      <t>タノ</t>
    </rPh>
    <rPh sb="53" eb="55">
      <t>ヒビ</t>
    </rPh>
    <rPh sb="56" eb="57">
      <t>ス</t>
    </rPh>
    <rPh sb="75" eb="76">
      <t>エン</t>
    </rPh>
    <rPh sb="77" eb="82">
      <t>ホイクシタイケン</t>
    </rPh>
    <rPh sb="93" eb="94">
      <t>タノ</t>
    </rPh>
    <rPh sb="97" eb="98">
      <t>カン</t>
    </rPh>
    <rPh sb="106" eb="107">
      <t>オモ</t>
    </rPh>
    <phoneticPr fontId="2"/>
  </si>
  <si>
    <t>主任
小谷 亜美</t>
    <rPh sb="0" eb="2">
      <t>シュニン</t>
    </rPh>
    <rPh sb="3" eb="5">
      <t>コタニ</t>
    </rPh>
    <rPh sb="6" eb="8">
      <t>アミ</t>
    </rPh>
    <phoneticPr fontId="3"/>
  </si>
  <si>
    <t>将来保育士になりたい学生さん！！
資格を持っているけど、現場で働いたことがない・・・等
一歩前に踏み出す、チャレンジをしてみませんか？
お気軽にお申込みください。</t>
    <rPh sb="0" eb="2">
      <t>ショウライ</t>
    </rPh>
    <rPh sb="2" eb="5">
      <t>ホイクシ</t>
    </rPh>
    <rPh sb="10" eb="12">
      <t>ガクセイ</t>
    </rPh>
    <rPh sb="17" eb="19">
      <t>シカク</t>
    </rPh>
    <rPh sb="20" eb="21">
      <t>モ</t>
    </rPh>
    <rPh sb="28" eb="30">
      <t>ゲンバ</t>
    </rPh>
    <rPh sb="31" eb="32">
      <t>ハタラ</t>
    </rPh>
    <rPh sb="42" eb="43">
      <t>ナド</t>
    </rPh>
    <rPh sb="44" eb="46">
      <t>イッポ</t>
    </rPh>
    <rPh sb="46" eb="47">
      <t>マエ</t>
    </rPh>
    <rPh sb="48" eb="49">
      <t>フ</t>
    </rPh>
    <rPh sb="50" eb="51">
      <t>ダ</t>
    </rPh>
    <rPh sb="69" eb="71">
      <t>キガル</t>
    </rPh>
    <rPh sb="73" eb="75">
      <t>モウシコ</t>
    </rPh>
    <phoneticPr fontId="2"/>
  </si>
  <si>
    <t>株式会社プライムツーワン
ぴっころきっず谷町園</t>
    <rPh sb="0" eb="4">
      <t>カブシキガイシャ</t>
    </rPh>
    <rPh sb="20" eb="22">
      <t>タニマチ</t>
    </rPh>
    <rPh sb="22" eb="23">
      <t>エン</t>
    </rPh>
    <phoneticPr fontId="2"/>
  </si>
  <si>
    <t>保育所</t>
    <rPh sb="0" eb="3">
      <t>ホイクショ</t>
    </rPh>
    <phoneticPr fontId="2"/>
  </si>
  <si>
    <r>
      <rPr>
        <u/>
        <sz val="9"/>
        <color rgb="FF000000"/>
        <rFont val="ＭＳ Ｐゴシック"/>
        <family val="3"/>
        <charset val="128"/>
      </rPr>
      <t>〒540-0013</t>
    </r>
    <r>
      <rPr>
        <sz val="9"/>
        <color indexed="8"/>
        <rFont val="ＭＳ Ｐゴシック"/>
        <family val="3"/>
        <charset val="128"/>
      </rPr>
      <t xml:space="preserve">
大阪市中央区内久宝寺町
3-1-9
ﾋｶﾞｼﾄｩｴﾝﾃｨﾜﾝﾋﾞﾙ2F</t>
    </r>
    <rPh sb="11" eb="14">
      <t>オオサカシ</t>
    </rPh>
    <rPh sb="14" eb="17">
      <t>チュウオウク</t>
    </rPh>
    <rPh sb="17" eb="22">
      <t>ウチキュウホウジマチ</t>
    </rPh>
    <phoneticPr fontId="2"/>
  </si>
  <si>
    <t>大阪メトロ谷町線・中央線
「谷町四丁目」駅より徒歩5分</t>
    <rPh sb="0" eb="2">
      <t>オオサカ</t>
    </rPh>
    <rPh sb="5" eb="7">
      <t>タニマチ</t>
    </rPh>
    <rPh sb="7" eb="8">
      <t>セン</t>
    </rPh>
    <rPh sb="9" eb="11">
      <t>チュウオウ</t>
    </rPh>
    <rPh sb="11" eb="12">
      <t>セン</t>
    </rPh>
    <rPh sb="14" eb="16">
      <t>タニマチ</t>
    </rPh>
    <rPh sb="16" eb="19">
      <t>ヨンチョウメ</t>
    </rPh>
    <rPh sb="20" eb="21">
      <t>エキ</t>
    </rPh>
    <rPh sb="23" eb="25">
      <t>トホ</t>
    </rPh>
    <rPh sb="26" eb="27">
      <t>フン</t>
    </rPh>
    <phoneticPr fontId="2"/>
  </si>
  <si>
    <t>ＴＥＬ　06-4794-0066
ＦＡＸ　06-4794-0066</t>
    <phoneticPr fontId="3"/>
  </si>
  <si>
    <t>施設長
佃 勝代</t>
    <rPh sb="4" eb="5">
      <t>ツクダ</t>
    </rPh>
    <rPh sb="6" eb="8">
      <t>カツヨ</t>
    </rPh>
    <phoneticPr fontId="3"/>
  </si>
  <si>
    <t>1人ひとりの持ち味をみんなで引き出しながら、日々の保育を子どもたちと共に楽しんでいます！！ぜひ体験しにきてくださいね！</t>
    <rPh sb="0" eb="2">
      <t>ヒトリ</t>
    </rPh>
    <rPh sb="6" eb="7">
      <t>モ</t>
    </rPh>
    <rPh sb="8" eb="9">
      <t>アジ</t>
    </rPh>
    <rPh sb="14" eb="15">
      <t>ヒ</t>
    </rPh>
    <rPh sb="16" eb="17">
      <t>ダ</t>
    </rPh>
    <rPh sb="22" eb="24">
      <t>ヒビ</t>
    </rPh>
    <rPh sb="25" eb="27">
      <t>ホイク</t>
    </rPh>
    <rPh sb="28" eb="29">
      <t>コ</t>
    </rPh>
    <rPh sb="34" eb="35">
      <t>トモ</t>
    </rPh>
    <rPh sb="36" eb="37">
      <t>タノ</t>
    </rPh>
    <rPh sb="47" eb="49">
      <t>タイケン</t>
    </rPh>
    <phoneticPr fontId="2"/>
  </si>
  <si>
    <t>株式会社プライムツーワン
ピッコロ子ども倶楽部谷町園</t>
    <rPh sb="0" eb="4">
      <t>カブシキガイシャ</t>
    </rPh>
    <rPh sb="17" eb="18">
      <t>コ</t>
    </rPh>
    <rPh sb="20" eb="23">
      <t>クラブ</t>
    </rPh>
    <rPh sb="23" eb="24">
      <t>タニ</t>
    </rPh>
    <rPh sb="24" eb="25">
      <t>マチ</t>
    </rPh>
    <rPh sb="25" eb="26">
      <t>エン</t>
    </rPh>
    <phoneticPr fontId="2"/>
  </si>
  <si>
    <t>企業主導型保育園</t>
    <rPh sb="0" eb="5">
      <t>キギョウシュドウガタ</t>
    </rPh>
    <rPh sb="5" eb="8">
      <t>ホイクエン</t>
    </rPh>
    <phoneticPr fontId="2"/>
  </si>
  <si>
    <t>ＴＥＬ　06-6940-4666
ＦＡＸ　06-6940-4666</t>
    <phoneticPr fontId="3"/>
  </si>
  <si>
    <t>施設長
植本 洋子</t>
    <rPh sb="0" eb="3">
      <t>シセツチョウ</t>
    </rPh>
    <rPh sb="4" eb="6">
      <t>ウエモト</t>
    </rPh>
    <rPh sb="7" eb="9">
      <t>ヨウコ</t>
    </rPh>
    <phoneticPr fontId="2"/>
  </si>
  <si>
    <t>株式会社プライムツーワン
ぴっころきっず中津園</t>
    <rPh sb="0" eb="4">
      <t>カブシキガイシャ</t>
    </rPh>
    <rPh sb="20" eb="22">
      <t>ナカツ</t>
    </rPh>
    <rPh sb="22" eb="23">
      <t>エン</t>
    </rPh>
    <phoneticPr fontId="2"/>
  </si>
  <si>
    <r>
      <rPr>
        <u/>
        <sz val="9"/>
        <color rgb="FF000000"/>
        <rFont val="ＭＳ Ｐゴシック"/>
        <family val="3"/>
        <charset val="128"/>
      </rPr>
      <t>〒540-0013</t>
    </r>
    <r>
      <rPr>
        <sz val="9"/>
        <color indexed="8"/>
        <rFont val="ＭＳ Ｐゴシック"/>
        <family val="3"/>
        <charset val="128"/>
      </rPr>
      <t xml:space="preserve">
大阪市中央区内久宝寺町
3-1-9
ﾋｶﾞｼﾄｩｴﾝﾃｨﾜﾝﾋﾞﾙ3F</t>
    </r>
    <rPh sb="11" eb="14">
      <t>オオサカシ</t>
    </rPh>
    <rPh sb="14" eb="17">
      <t>チュウオウク</t>
    </rPh>
    <rPh sb="17" eb="22">
      <t>ウチキュウホウジマチ</t>
    </rPh>
    <phoneticPr fontId="2"/>
  </si>
  <si>
    <r>
      <rPr>
        <u/>
        <sz val="9"/>
        <color rgb="FF000000"/>
        <rFont val="ＭＳ Ｐゴシック"/>
        <family val="3"/>
        <charset val="128"/>
      </rPr>
      <t>〒531-0071</t>
    </r>
    <r>
      <rPr>
        <sz val="9"/>
        <color indexed="8"/>
        <rFont val="ＭＳ Ｐゴシック"/>
        <family val="3"/>
        <charset val="128"/>
      </rPr>
      <t xml:space="preserve">
大阪市北区中津3-4-33</t>
    </r>
    <rPh sb="11" eb="14">
      <t>オオサカシ</t>
    </rPh>
    <rPh sb="14" eb="16">
      <t>キタク</t>
    </rPh>
    <rPh sb="16" eb="18">
      <t>ナカツ</t>
    </rPh>
    <phoneticPr fontId="2"/>
  </si>
  <si>
    <t>阪急電車「中津」駅より徒歩3分
大阪メトロ御堂筋線「中津」駅より徒歩5分</t>
    <rPh sb="0" eb="4">
      <t>ハンキュウデンシャ</t>
    </rPh>
    <rPh sb="5" eb="7">
      <t>ナカツ</t>
    </rPh>
    <rPh sb="8" eb="9">
      <t>エキ</t>
    </rPh>
    <rPh sb="11" eb="13">
      <t>トホ</t>
    </rPh>
    <rPh sb="14" eb="15">
      <t>フン</t>
    </rPh>
    <rPh sb="16" eb="18">
      <t>オオサカ</t>
    </rPh>
    <rPh sb="21" eb="25">
      <t>ミドウスジセン</t>
    </rPh>
    <rPh sb="26" eb="28">
      <t>ナカツ</t>
    </rPh>
    <rPh sb="29" eb="30">
      <t>エキ</t>
    </rPh>
    <rPh sb="32" eb="34">
      <t>トホ</t>
    </rPh>
    <rPh sb="35" eb="36">
      <t>フン</t>
    </rPh>
    <phoneticPr fontId="2"/>
  </si>
  <si>
    <t>ＴＥＬ　06-6292-7224
ＦＡＸ　06-6292-7224</t>
    <phoneticPr fontId="3"/>
  </si>
  <si>
    <t>施設長
佐藤 未希</t>
    <rPh sb="0" eb="3">
      <t>シセツチョウ</t>
    </rPh>
    <rPh sb="4" eb="6">
      <t>サトウ</t>
    </rPh>
    <rPh sb="7" eb="9">
      <t>ミキ</t>
    </rPh>
    <phoneticPr fontId="2"/>
  </si>
  <si>
    <t>株式会社プライムツーワン
ぴっころきっず新梅田園</t>
    <rPh sb="0" eb="4">
      <t>カブシキガイシャ</t>
    </rPh>
    <rPh sb="20" eb="21">
      <t>シン</t>
    </rPh>
    <rPh sb="21" eb="23">
      <t>ウメダ</t>
    </rPh>
    <rPh sb="23" eb="24">
      <t>エン</t>
    </rPh>
    <phoneticPr fontId="2"/>
  </si>
  <si>
    <t>認定こども園</t>
    <rPh sb="0" eb="2">
      <t>ニンテイ</t>
    </rPh>
    <rPh sb="5" eb="6">
      <t>エン</t>
    </rPh>
    <phoneticPr fontId="2"/>
  </si>
  <si>
    <t>〒531-0071
大阪市北区中津7-5-24
ﾌﾟﾘｴｳﾒｷﾀ</t>
    <rPh sb="11" eb="14">
      <t>オオサカシ</t>
    </rPh>
    <rPh sb="14" eb="16">
      <t>キタク</t>
    </rPh>
    <rPh sb="16" eb="18">
      <t>ナカツ</t>
    </rPh>
    <phoneticPr fontId="2"/>
  </si>
  <si>
    <t>阪急電車京都線・神戸線
「中津」駅より徒歩8分</t>
    <rPh sb="0" eb="4">
      <t>ハンキュウデンシャ</t>
    </rPh>
    <rPh sb="4" eb="6">
      <t>キョウト</t>
    </rPh>
    <rPh sb="6" eb="7">
      <t>セン</t>
    </rPh>
    <rPh sb="8" eb="11">
      <t>コウベセン</t>
    </rPh>
    <rPh sb="13" eb="15">
      <t>ナカツ</t>
    </rPh>
    <rPh sb="16" eb="17">
      <t>エキ</t>
    </rPh>
    <rPh sb="19" eb="21">
      <t>トホ</t>
    </rPh>
    <rPh sb="22" eb="23">
      <t>フン</t>
    </rPh>
    <phoneticPr fontId="2"/>
  </si>
  <si>
    <t>ＴＥＬ　06-6136-8312
ＦＡＸ　06-6136-8312</t>
    <phoneticPr fontId="3"/>
  </si>
  <si>
    <t>施設長
北 篤美</t>
    <rPh sb="0" eb="3">
      <t>シセツチョウ</t>
    </rPh>
    <rPh sb="4" eb="5">
      <t>キタ</t>
    </rPh>
    <rPh sb="6" eb="8">
      <t>アツミ</t>
    </rPh>
    <phoneticPr fontId="2"/>
  </si>
  <si>
    <t>令和7年度 保育士体験受入施設一覧【全域】（令和7年7月1日現在/登録施設数345）</t>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</si>
  <si>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社会福祉法人　貝塚中央福祉会
関目中央保育園</t>
    <rPh sb="0" eb="2">
      <t>シャカイ</t>
    </rPh>
    <rPh sb="2" eb="4">
      <t>フクシ</t>
    </rPh>
    <rPh sb="4" eb="6">
      <t>ホウジン</t>
    </rPh>
    <rPh sb="7" eb="9">
      <t>カイヅカ</t>
    </rPh>
    <rPh sb="9" eb="11">
      <t>チュウオウ</t>
    </rPh>
    <rPh sb="11" eb="13">
      <t>フクシ</t>
    </rPh>
    <rPh sb="13" eb="14">
      <t>カイ</t>
    </rPh>
    <rPh sb="15" eb="17">
      <t>セキメ</t>
    </rPh>
    <rPh sb="17" eb="19">
      <t>チュウオウ</t>
    </rPh>
    <rPh sb="19" eb="22">
      <t>ホイクエン</t>
    </rPh>
    <phoneticPr fontId="3"/>
  </si>
  <si>
    <r>
      <rPr>
        <u/>
        <sz val="9"/>
        <color indexed="8"/>
        <rFont val="ＭＳ Ｐゴシック"/>
        <family val="3"/>
        <charset val="128"/>
      </rPr>
      <t>〒536-0008</t>
    </r>
    <r>
      <rPr>
        <sz val="9"/>
        <color indexed="8"/>
        <rFont val="ＭＳ Ｐゴシック"/>
        <family val="3"/>
        <charset val="128"/>
      </rPr>
      <t xml:space="preserve">
大阪市城東区関目5-12-6</t>
    </r>
    <rPh sb="14" eb="16">
      <t>ジョウトウ</t>
    </rPh>
    <rPh sb="16" eb="17">
      <t>ク</t>
    </rPh>
    <rPh sb="17" eb="19">
      <t>セキメ</t>
    </rPh>
    <phoneticPr fontId="3"/>
  </si>
  <si>
    <t>ＴＥＬ　06-4255-7575
ＦＡＸ　06-4255-7576</t>
    <phoneticPr fontId="3"/>
  </si>
  <si>
    <t>園長
川﨑 利衣子</t>
    <rPh sb="0" eb="2">
      <t>エンチョウ</t>
    </rPh>
    <phoneticPr fontId="3"/>
  </si>
  <si>
    <t>事前に相談の上、決定します。</t>
  </si>
  <si>
    <t>こどもと楽しく遊びながら、当園の担当制保育および環境保育を体験して
みませんか？
アットホームな雰囲気でみなさんをお待ちしています。</t>
    <phoneticPr fontId="2"/>
  </si>
  <si>
    <t>社会福祉法人　向日葵福祉会
大阪市立清水保育所</t>
    <rPh sb="7" eb="12">
      <t>ヒマワリフクシ</t>
    </rPh>
    <rPh sb="12" eb="13">
      <t>カイ</t>
    </rPh>
    <rPh sb="14" eb="18">
      <t>オオサカシリツ</t>
    </rPh>
    <rPh sb="18" eb="23">
      <t>シミズホイクショ</t>
    </rPh>
    <phoneticPr fontId="3"/>
  </si>
  <si>
    <r>
      <rPr>
        <u/>
        <sz val="9"/>
        <color indexed="8"/>
        <rFont val="ＭＳ Ｐゴシック"/>
        <family val="3"/>
        <charset val="128"/>
      </rPr>
      <t>〒535-0041</t>
    </r>
    <r>
      <rPr>
        <sz val="9"/>
        <color indexed="8"/>
        <rFont val="ＭＳ Ｐゴシック"/>
        <family val="3"/>
        <charset val="128"/>
      </rPr>
      <t xml:space="preserve">
大阪市旭区清水2-14-17</t>
    </r>
    <rPh sb="14" eb="16">
      <t>アサヒク</t>
    </rPh>
    <rPh sb="16" eb="18">
      <t>シミズ</t>
    </rPh>
    <phoneticPr fontId="3"/>
  </si>
  <si>
    <t>大阪メトロ今里筋線「清水駅」より徒歩5分
京阪「千林駅」より徒歩8分</t>
    <rPh sb="0" eb="2">
      <t>オオサカ</t>
    </rPh>
    <rPh sb="5" eb="9">
      <t>イマザトスジセン</t>
    </rPh>
    <rPh sb="10" eb="13">
      <t>シミズエキ</t>
    </rPh>
    <rPh sb="16" eb="18">
      <t>トホ</t>
    </rPh>
    <rPh sb="19" eb="20">
      <t>フン</t>
    </rPh>
    <rPh sb="21" eb="23">
      <t>ケイハン</t>
    </rPh>
    <rPh sb="24" eb="27">
      <t>センバヤシエキ</t>
    </rPh>
    <rPh sb="30" eb="32">
      <t>トホ</t>
    </rPh>
    <rPh sb="33" eb="34">
      <t>フン</t>
    </rPh>
    <phoneticPr fontId="2"/>
  </si>
  <si>
    <t>ＴＥＬ　06-6954-6260
ＦＡＸ　06-6954-6260</t>
    <phoneticPr fontId="3"/>
  </si>
  <si>
    <t>所長
吉川</t>
    <rPh sb="0" eb="2">
      <t>ショチョウ</t>
    </rPh>
    <rPh sb="3" eb="5">
      <t>ヨシカワ</t>
    </rPh>
    <phoneticPr fontId="3"/>
  </si>
  <si>
    <t>こどもたちひとりひとりに寄り添った保育をしています。
いろいろな年齢、時間帯で、働くことが可能です。
笑顔あふれる、保育士という素適な仕事を始めてみませんか？
是非、体験にいらしてください。見学も大歓迎です。</t>
    <phoneticPr fontId="2"/>
  </si>
  <si>
    <t>京阪電車「関目駅」より徒歩2分
大阪メトロ谷町線「関目高殿駅」より徒歩5分</t>
    <rPh sb="0" eb="4">
      <t>ケイハンデンシャ</t>
    </rPh>
    <rPh sb="5" eb="8">
      <t>セキメエキ</t>
    </rPh>
    <rPh sb="11" eb="13">
      <t>トホ</t>
    </rPh>
    <rPh sb="14" eb="15">
      <t>フン</t>
    </rPh>
    <rPh sb="16" eb="18">
      <t>オオサカ</t>
    </rPh>
    <rPh sb="21" eb="24">
      <t>タニマチセン</t>
    </rPh>
    <rPh sb="25" eb="29">
      <t>セキメタカドノ</t>
    </rPh>
    <rPh sb="29" eb="30">
      <t>エキ</t>
    </rPh>
    <rPh sb="33" eb="35">
      <t>トホ</t>
    </rPh>
    <rPh sb="36" eb="37">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</si>
</sst>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6"/>
      <name val="ＭＳ Ｐゴシック"/>
      <family val="3"/>
      <charset val="128"/>
    </font>
    <font>
      <sz val="9"/>
      <name val="游ゴシック"/>
      <family val="3"/>
      <charset val="128"/>
      <scheme val="minor"/>
    </font>
    <font>
      <sz val="9"/>
      <color indexed="8"/>
      <name val="ＭＳ Ｐゴシック"/>
      <family val="3"/>
      <charset val="128"/>
    </font>
    <font>
      <u/>
      <sz val="9"/>
      <color indexed="8"/>
      <name val="ＭＳ Ｐゴシック"/>
      <family val="3"/>
      <charset val="128"/>
    </font>
    <font>
      <sz val="10"/>
      <color indexed="8"/>
      <name val="ＭＳ Ｐゴシック"/>
      <family val="3"/>
      <charset val="128"/>
    </font>
    <font>
      <sz val="10"/>
      <name val="ＭＳ Ｐゴシック"/>
      <family val="3"/>
      <charset val="128"/>
    </font>
    <font>
      <sz val="11"/>
      <color theme="1"/>
      <name val="游ゴシック"/>
      <family val="3"/>
      <charset val="128"/>
      <scheme val="minor"/>
    </font>
    <font>
      <sz val="9"/>
      <color theme="1"/>
      <name val="ＭＳ Ｐゴシック"/>
      <family val="3"/>
      <charset val="128"/>
    </font>
    <font>
      <sz val="10"/>
      <color theme="1"/>
      <name val="ＭＳ Ｐゴシック"/>
      <family val="3"/>
      <charset val="128"/>
    </font>
    <font>
      <sz val="9"/>
      <name val="ＭＳ Ｐゴシック"/>
      <family val="3"/>
      <charset val="128"/>
    </font>
    <font>
      <b/>
      <sz val="10"/>
      <name val="游ゴシック"/>
      <family val="3"/>
      <charset val="128"/>
      <scheme val="minor"/>
    </font>
    <font>
      <sz val="10"/>
      <color theme="1"/>
      <name val="游ゴシック"/>
      <family val="3"/>
      <charset val="128"/>
      <scheme val="minor"/>
    </font>
    <font>
      <b/>
      <sz val="16"/>
      <name val="游ゴシック"/>
      <family val="3"/>
      <charset val="128"/>
      <scheme val="minor"/>
    </font>
    <font>
      <b/>
      <sz val="16"/>
      <name val="ＭＳ Ｐゴシック"/>
      <family val="3"/>
      <charset val="128"/>
    </font>
    <font>
      <b/>
      <sz val="9"/>
      <name val="游ゴシック"/>
      <family val="3"/>
      <charset val="128"/>
      <scheme val="minor"/>
    </font>
    <font>
      <sz val="12"/>
      <name val="ＭＳ Ｐゴシック"/>
      <family val="3"/>
      <charset val="128"/>
    </font>
    <font>
      <u/>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rgb="FF000000"/>
      <name val="ＭＳ Ｐゴシック"/>
      <family val="3"/>
      <charset val="128"/>
    </font>
    <font>
      <sz val="7"/>
      <color theme="1"/>
      <name val="ＭＳ Ｐゴシック"/>
      <family val="3"/>
      <charset val="128"/>
    </font>
    <font>
      <b/>
      <sz val="8"/>
      <name val="游ゴシック"/>
      <family val="3"/>
      <charset val="128"/>
      <scheme val="minor"/>
    </font>
    <font>
      <u/>
      <sz val="10"/>
      <name val="ＭＳ Ｐゴシック"/>
      <family val="3"/>
      <charset val="128"/>
    </font>
    <font>
      <u/>
      <sz val="11"/>
      <color theme="10"/>
      <name val="游ゴシック"/>
      <family val="2"/>
      <charset val="128"/>
      <scheme val="minor"/>
    </font>
    <font>
      <sz val="24"/>
      <color indexed="81"/>
      <name val="HG丸ｺﾞｼｯｸM-PRO"/>
      <family val="3"/>
      <charset val="128"/>
    </font>
    <font>
      <sz val="20"/>
      <color indexed="81"/>
      <name val="Meiryo UI"/>
      <family val="3"/>
      <charset val="128"/>
    </font>
    <font>
      <sz val="11"/>
      <color theme="1"/>
      <name val="ＭＳ Ｐゴシック"/>
      <family val="3"/>
      <charset val="128"/>
    </font>
    <font>
      <b/>
      <sz val="16"/>
      <color indexed="10"/>
      <name val="HG丸ｺﾞｼｯｸM-PRO"/>
      <family val="3"/>
      <charset val="128"/>
    </font>
    <font>
      <sz val="16"/>
      <color indexed="10"/>
      <name val="HG丸ｺﾞｼｯｸM-PRO"/>
      <family val="3"/>
      <charset val="128"/>
    </font>
    <font>
      <sz val="8"/>
      <name val="ＭＳ Ｐゴシック"/>
      <family val="3"/>
      <charset val="128"/>
    </font>
    <font>
      <sz val="12"/>
      <color theme="1"/>
      <name val="ＭＳ Ｐゴシック"/>
      <family val="3"/>
      <charset val="128"/>
    </font>
    <font>
      <u/>
      <sz val="12"/>
      <color theme="10"/>
      <name val="ＭＳ Ｐゴシック"/>
      <family val="3"/>
      <charset val="128"/>
    </font>
    <font>
      <sz val="9"/>
      <color rgb="FF000000"/>
      <name val="ＭＳ Ｐゴシック"/>
      <family val="3"/>
      <charset val="128"/>
    </font>
    <font>
      <u/>
      <sz val="11"/>
      <color theme="10"/>
      <name val="ＭＳ Ｐゴシック"/>
      <family val="3"/>
      <charset val="128"/>
    </font>
    <font>
      <sz val="10"/>
      <color theme="1"/>
      <name val="Segoe UI Symbol"/>
      <family val="3"/>
    </font>
    <font>
      <sz val="10"/>
      <name val="Segoe UI Emoji"/>
      <family val="3"/>
    </font>
  </fonts>
  <fills count="20">
    <fill>
      <patternFill patternType="none"/>
    </fill>
    <fill>
      <patternFill patternType="gray125"/>
    </fill>
    <fill>
      <patternFill patternType="solid">
        <fgColor theme="0" tint="-0.34998626667073579"/>
        <bgColor indexed="64"/>
      </patternFill>
    </fill>
    <fill>
      <patternFill patternType="solid">
        <fgColor theme="0" tint="-0.34998626667073579"/>
        <bgColor theme="0" tint="-0.14996795556505021"/>
      </patternFill>
    </fill>
    <fill>
      <patternFill patternType="solid">
        <fgColor theme="0" tint="-0.34998626667073579"/>
        <bgColor theme="0" tint="-4.9989318521683403E-2"/>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2" tint="-0.249977111117893"/>
        <bgColor theme="0" tint="-0.14996795556505021"/>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bottom style="thin">
        <color indexed="64"/>
      </bottom>
      <diagonal/>
    </border>
    <border>
      <left/>
      <right style="thick">
        <color rgb="FFC00000"/>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45">
    <xf numFmtId="0" fontId="0" fillId="0" borderId="0" xfId="0">
      <alignment vertical="center"/>
    </xf>
    <xf numFmtId="0" fontId="1" fillId="0" borderId="0" xfId="0" applyFont="1" applyAlignment="1">
      <alignment vertical="center" shrinkToFit="1"/>
    </xf>
    <xf numFmtId="0" fontId="11" fillId="0" borderId="1" xfId="0" applyFont="1" applyBorder="1" applyAlignment="1">
      <alignment horizontal="left"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8" fillId="0" borderId="1" xfId="0" applyFont="1" applyBorder="1" applyAlignment="1">
      <alignment horizontal="left" vertical="center" wrapText="1" shrinkToFit="1"/>
    </xf>
    <xf numFmtId="0" fontId="8" fillId="0" borderId="1" xfId="0" applyFont="1" applyBorder="1" applyAlignment="1">
      <alignment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4" fillId="0" borderId="0" xfId="0" applyFont="1">
      <alignment vertical="center"/>
    </xf>
    <xf numFmtId="0" fontId="13" fillId="2"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4"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shrinkToFit="1"/>
    </xf>
    <xf numFmtId="176" fontId="15" fillId="0" borderId="0" xfId="0" applyNumberFormat="1" applyFont="1">
      <alignment vertical="center"/>
    </xf>
    <xf numFmtId="0" fontId="0" fillId="0" borderId="3" xfId="0" applyBorder="1">
      <alignment vertical="center"/>
    </xf>
    <xf numFmtId="0" fontId="4" fillId="5" borderId="1" xfId="0" applyFont="1" applyFill="1" applyBorder="1" applyAlignment="1">
      <alignment horizontal="center" vertical="center" shrinkToFit="1"/>
    </xf>
    <xf numFmtId="0" fontId="12"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shrinkToFi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0" fillId="5" borderId="0" xfId="0" applyFill="1">
      <alignment vertical="center"/>
    </xf>
    <xf numFmtId="0" fontId="4" fillId="5" borderId="1" xfId="0" applyFont="1" applyFill="1" applyBorder="1" applyAlignment="1">
      <alignment horizontal="center" vertical="center" wrapText="1"/>
    </xf>
    <xf numFmtId="0" fontId="8" fillId="5" borderId="1" xfId="0" applyFont="1" applyFill="1" applyBorder="1" applyAlignment="1">
      <alignment horizontal="left" vertical="center" wrapText="1" shrinkToFit="1"/>
    </xf>
    <xf numFmtId="0" fontId="10" fillId="5" borderId="1" xfId="0" applyFont="1" applyFill="1" applyBorder="1" applyAlignment="1">
      <alignment horizontal="center" vertical="center"/>
    </xf>
    <xf numFmtId="0" fontId="11"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11"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6" fillId="5"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shrinkToFit="1"/>
    </xf>
    <xf numFmtId="0" fontId="10"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12"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shrinkToFit="1"/>
    </xf>
    <xf numFmtId="0" fontId="12" fillId="9" borderId="1" xfId="0" applyFont="1" applyFill="1" applyBorder="1" applyAlignment="1">
      <alignment horizontal="center" vertical="center" shrinkToFit="1"/>
    </xf>
    <xf numFmtId="0" fontId="12" fillId="10" borderId="1" xfId="0" applyFont="1" applyFill="1" applyBorder="1" applyAlignment="1">
      <alignment horizontal="center" vertical="center"/>
    </xf>
    <xf numFmtId="0" fontId="11" fillId="10" borderId="1" xfId="0" applyFont="1" applyFill="1" applyBorder="1" applyAlignment="1">
      <alignment horizontal="left" vertical="center"/>
    </xf>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shrinkToFit="1"/>
    </xf>
    <xf numFmtId="0" fontId="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10" fillId="10" borderId="1" xfId="0" applyFont="1" applyFill="1" applyBorder="1" applyAlignment="1">
      <alignment vertical="center" wrapText="1"/>
    </xf>
    <xf numFmtId="0" fontId="11"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10" fillId="9" borderId="1" xfId="0" applyFont="1" applyFill="1" applyBorder="1" applyAlignment="1">
      <alignment vertical="center" wrapText="1"/>
    </xf>
    <xf numFmtId="0" fontId="11" fillId="9" borderId="1" xfId="0" applyFont="1" applyFill="1" applyBorder="1" applyAlignment="1">
      <alignment horizontal="left" vertical="center"/>
    </xf>
    <xf numFmtId="0" fontId="12"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1" fillId="5" borderId="2" xfId="0" applyFont="1" applyFill="1" applyBorder="1" applyAlignment="1">
      <alignment vertical="center" wrapText="1"/>
    </xf>
    <xf numFmtId="0" fontId="12" fillId="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176" fontId="15" fillId="5" borderId="0" xfId="0" applyNumberFormat="1" applyFont="1" applyFill="1">
      <alignment vertical="center"/>
    </xf>
    <xf numFmtId="0" fontId="13" fillId="11" borderId="1" xfId="0" applyFont="1" applyFill="1" applyBorder="1" applyAlignment="1">
      <alignment horizontal="center" vertical="center" shrinkToFit="1"/>
    </xf>
    <xf numFmtId="0" fontId="4"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8"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shrinkToFit="1"/>
    </xf>
    <xf numFmtId="0" fontId="5"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10" borderId="1" xfId="0" applyFont="1" applyFill="1" applyBorder="1" applyAlignment="1">
      <alignment horizontal="center" vertical="center" shrinkToFit="1"/>
    </xf>
    <xf numFmtId="0" fontId="13" fillId="10" borderId="1" xfId="0" applyFont="1" applyFill="1" applyBorder="1" applyAlignment="1">
      <alignment horizontal="center" vertical="center" wrapText="1" shrinkToFit="1"/>
    </xf>
    <xf numFmtId="0" fontId="13" fillId="10" borderId="2" xfId="0" applyFont="1" applyFill="1" applyBorder="1" applyAlignment="1">
      <alignment horizontal="center" vertical="center" shrinkToFit="1"/>
    </xf>
    <xf numFmtId="0" fontId="13" fillId="10" borderId="2" xfId="0" applyFont="1" applyFill="1" applyBorder="1" applyAlignment="1">
      <alignment horizontal="center" vertical="center" wrapText="1" shrinkToFit="1"/>
    </xf>
    <xf numFmtId="0" fontId="11" fillId="13" borderId="1" xfId="0" applyFont="1" applyFill="1" applyBorder="1" applyAlignment="1">
      <alignment vertical="center" wrapText="1"/>
    </xf>
    <xf numFmtId="0" fontId="11" fillId="13" borderId="1" xfId="0" applyFont="1" applyFill="1" applyBorder="1">
      <alignment vertical="center"/>
    </xf>
    <xf numFmtId="0" fontId="12"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0" borderId="1" xfId="0" applyFont="1" applyBorder="1" applyAlignment="1">
      <alignment vertical="center" wrapText="1"/>
    </xf>
    <xf numFmtId="0" fontId="20" fillId="13" borderId="1" xfId="0" applyFont="1" applyFill="1" applyBorder="1" applyAlignment="1">
      <alignment horizontal="center" vertical="center"/>
    </xf>
    <xf numFmtId="0" fontId="23" fillId="0" borderId="1" xfId="0" applyFont="1" applyBorder="1" applyAlignment="1">
      <alignment vertical="center" wrapText="1"/>
    </xf>
    <xf numFmtId="0" fontId="24" fillId="10" borderId="2" xfId="0" applyFont="1" applyFill="1" applyBorder="1" applyAlignment="1">
      <alignment horizontal="center" vertical="center" wrapText="1" shrinkToFit="1"/>
    </xf>
    <xf numFmtId="0" fontId="11" fillId="0" borderId="1" xfId="0" applyFont="1" applyBorder="1">
      <alignment vertical="center"/>
    </xf>
    <xf numFmtId="0" fontId="19" fillId="0" borderId="1"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1" fillId="14"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shrinkToFit="1"/>
    </xf>
    <xf numFmtId="0" fontId="5" fillId="14"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vertical="center" wrapText="1"/>
    </xf>
    <xf numFmtId="0" fontId="4"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1" fillId="15" borderId="1" xfId="0" applyFont="1" applyFill="1" applyBorder="1" applyAlignment="1">
      <alignment horizontal="left" vertical="center"/>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shrinkToFit="1"/>
    </xf>
    <xf numFmtId="0" fontId="5" fillId="15" borderId="1" xfId="0" applyFont="1" applyFill="1" applyBorder="1" applyAlignment="1">
      <alignment horizontal="left" vertical="center" wrapText="1"/>
    </xf>
    <xf numFmtId="0" fontId="11" fillId="15" borderId="1" xfId="0" applyFont="1" applyFill="1" applyBorder="1" applyAlignment="1">
      <alignment vertical="center" wrapText="1"/>
    </xf>
    <xf numFmtId="0" fontId="10" fillId="15" borderId="1" xfId="0" applyFont="1" applyFill="1" applyBorder="1" applyAlignment="1">
      <alignment vertical="center" wrapText="1"/>
    </xf>
    <xf numFmtId="0" fontId="24" fillId="10"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11" fillId="14" borderId="1" xfId="0" applyFont="1" applyFill="1" applyBorder="1" applyAlignment="1">
      <alignment vertical="center" wrapText="1"/>
    </xf>
    <xf numFmtId="0" fontId="4"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1"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shrinkToFit="1"/>
    </xf>
    <xf numFmtId="0" fontId="5" fillId="16"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vertical="center" wrapText="1"/>
    </xf>
    <xf numFmtId="0" fontId="0" fillId="16" borderId="0" xfId="0" applyFill="1">
      <alignment vertical="center"/>
    </xf>
    <xf numFmtId="0" fontId="8" fillId="16" borderId="1" xfId="0" applyFont="1" applyFill="1" applyBorder="1" applyAlignment="1">
      <alignment horizontal="left" vertical="center" wrapText="1" shrinkToFit="1"/>
    </xf>
    <xf numFmtId="0" fontId="10" fillId="16" borderId="1" xfId="0" applyFont="1" applyFill="1" applyBorder="1" applyAlignment="1">
      <alignment horizontal="center" vertical="center"/>
    </xf>
    <xf numFmtId="0" fontId="11" fillId="16" borderId="1" xfId="0" applyFont="1" applyFill="1" applyBorder="1" applyAlignment="1">
      <alignment vertical="center" wrapText="1"/>
    </xf>
    <xf numFmtId="0" fontId="8" fillId="16" borderId="2" xfId="0" applyFont="1" applyFill="1" applyBorder="1" applyAlignment="1">
      <alignment horizontal="left" vertical="center" wrapText="1"/>
    </xf>
    <xf numFmtId="0" fontId="10" fillId="16" borderId="1" xfId="0" applyFont="1" applyFill="1" applyBorder="1" applyAlignment="1">
      <alignment horizontal="center" vertical="center" shrinkToFit="1"/>
    </xf>
    <xf numFmtId="0" fontId="11" fillId="16" borderId="1" xfId="0" applyFont="1" applyFill="1" applyBorder="1" applyAlignment="1">
      <alignment horizontal="left" vertical="center"/>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xf>
    <xf numFmtId="0" fontId="0" fillId="0" borderId="1" xfId="0" applyBorder="1">
      <alignment vertical="center"/>
    </xf>
    <xf numFmtId="0" fontId="11" fillId="0" borderId="2" xfId="0" applyFont="1" applyBorder="1" applyAlignment="1">
      <alignment vertical="center" wrapText="1"/>
    </xf>
    <xf numFmtId="0" fontId="11" fillId="0" borderId="1" xfId="0" applyFont="1" applyBorder="1" applyAlignment="1">
      <alignment vertical="center" shrinkToFit="1"/>
    </xf>
    <xf numFmtId="0" fontId="29" fillId="0" borderId="0" xfId="0" applyFont="1" applyAlignment="1">
      <alignment horizontal="center" vertical="center"/>
    </xf>
    <xf numFmtId="0" fontId="11" fillId="17" borderId="1" xfId="0" applyFont="1" applyFill="1" applyBorder="1" applyAlignment="1">
      <alignment horizontal="center" vertical="center"/>
    </xf>
    <xf numFmtId="0" fontId="29" fillId="17" borderId="1" xfId="0" applyFont="1" applyFill="1" applyBorder="1" applyAlignment="1">
      <alignment horizontal="center" vertical="center"/>
    </xf>
    <xf numFmtId="0" fontId="13" fillId="17" borderId="1" xfId="0" applyFont="1" applyFill="1" applyBorder="1" applyAlignment="1">
      <alignment horizontal="center" vertical="center" wrapText="1" shrinkToFit="1"/>
    </xf>
    <xf numFmtId="0" fontId="5"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29" fillId="0" borderId="1" xfId="0" applyFont="1" applyBorder="1" applyAlignment="1">
      <alignment vertical="center" wrapText="1"/>
    </xf>
    <xf numFmtId="176" fontId="18" fillId="0" borderId="0" xfId="0" applyNumberFormat="1" applyFont="1" applyAlignment="1">
      <alignment horizontal="left" vertical="center" wrapText="1"/>
    </xf>
    <xf numFmtId="0" fontId="18" fillId="17" borderId="1" xfId="0" applyFont="1" applyFill="1" applyBorder="1" applyAlignment="1">
      <alignment horizontal="center" vertical="center" shrinkToFit="1"/>
    </xf>
    <xf numFmtId="0" fontId="33" fillId="17" borderId="1" xfId="0" applyFont="1" applyFill="1" applyBorder="1" applyAlignment="1">
      <alignment vertical="center" wrapText="1"/>
    </xf>
    <xf numFmtId="0" fontId="18" fillId="17" borderId="1" xfId="0" applyFont="1" applyFill="1" applyBorder="1" applyAlignment="1">
      <alignment horizontal="left" vertical="center" wrapText="1"/>
    </xf>
    <xf numFmtId="0" fontId="34" fillId="17" borderId="1" xfId="1" applyFont="1" applyFill="1" applyBorder="1" applyAlignment="1">
      <alignment vertical="center" wrapText="1"/>
    </xf>
    <xf numFmtId="0" fontId="34" fillId="17" borderId="1" xfId="1" applyFont="1" applyFill="1" applyBorder="1" applyAlignment="1">
      <alignment horizontal="left" vertical="center" wrapText="1"/>
    </xf>
    <xf numFmtId="0" fontId="33" fillId="0" borderId="0" xfId="0" applyFont="1">
      <alignment vertical="center"/>
    </xf>
    <xf numFmtId="0" fontId="26" fillId="17" borderId="1" xfId="1" applyFill="1" applyBorder="1" applyAlignment="1">
      <alignment vertical="center" wrapText="1"/>
    </xf>
    <xf numFmtId="0" fontId="26" fillId="17" borderId="1" xfId="1" applyFill="1" applyBorder="1" applyAlignment="1">
      <alignment horizontal="left" vertical="center" wrapText="1"/>
    </xf>
    <xf numFmtId="0" fontId="11" fillId="18" borderId="1" xfId="0" applyFont="1" applyFill="1" applyBorder="1" applyAlignment="1">
      <alignment horizontal="left" vertical="center" wrapText="1"/>
    </xf>
    <xf numFmtId="0" fontId="8" fillId="18" borderId="1" xfId="0" applyFont="1" applyFill="1" applyBorder="1" applyAlignment="1">
      <alignment horizontal="left" vertical="center" wrapText="1"/>
    </xf>
    <xf numFmtId="0" fontId="7" fillId="18" borderId="1" xfId="0" applyFont="1" applyFill="1" applyBorder="1" applyAlignment="1">
      <alignment horizontal="left"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left" vertical="center"/>
    </xf>
    <xf numFmtId="0" fontId="29" fillId="17" borderId="1" xfId="0" applyFont="1" applyFill="1" applyBorder="1" applyAlignment="1">
      <alignment horizontal="center" vertical="center" wrapText="1"/>
    </xf>
    <xf numFmtId="0" fontId="35" fillId="17" borderId="1" xfId="0" applyFont="1" applyFill="1" applyBorder="1" applyAlignment="1">
      <alignment horizontal="left" vertical="center" wrapText="1"/>
    </xf>
    <xf numFmtId="0" fontId="10" fillId="17" borderId="1" xfId="0" applyFont="1" applyFill="1" applyBorder="1">
      <alignment vertical="center"/>
    </xf>
    <xf numFmtId="0" fontId="36" fillId="17" borderId="1" xfId="1" applyFont="1" applyFill="1" applyBorder="1" applyAlignment="1">
      <alignment vertical="center" wrapText="1"/>
    </xf>
    <xf numFmtId="0" fontId="26" fillId="17" borderId="1" xfId="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26" fillId="0" borderId="12" xfId="1" applyFill="1" applyBorder="1" applyAlignment="1">
      <alignment horizontal="left" vertical="center"/>
    </xf>
    <xf numFmtId="0" fontId="0" fillId="0" borderId="7" xfId="0" applyBorder="1">
      <alignment vertical="center"/>
    </xf>
    <xf numFmtId="0" fontId="26" fillId="0" borderId="18" xfId="1" applyFill="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13" xfId="0" applyBorder="1">
      <alignment vertical="center"/>
    </xf>
    <xf numFmtId="0" fontId="29" fillId="19"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11" fillId="19" borderId="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center" vertical="center" shrinkToFit="1"/>
    </xf>
    <xf numFmtId="0" fontId="5" fillId="19" borderId="1" xfId="0" applyFont="1" applyFill="1" applyBorder="1" applyAlignment="1">
      <alignment horizontal="left" vertical="center" wrapText="1"/>
    </xf>
    <xf numFmtId="0" fontId="11" fillId="19" borderId="1" xfId="0" applyFont="1" applyFill="1" applyBorder="1" applyAlignment="1">
      <alignment vertical="center" wrapText="1"/>
    </xf>
    <xf numFmtId="0" fontId="10" fillId="19" borderId="1" xfId="0" applyFont="1" applyFill="1" applyBorder="1" applyAlignment="1">
      <alignment vertical="center" wrapText="1"/>
    </xf>
    <xf numFmtId="0" fontId="33" fillId="19" borderId="1" xfId="0" applyFont="1" applyFill="1" applyBorder="1" applyAlignment="1">
      <alignment vertical="center" wrapText="1"/>
    </xf>
    <xf numFmtId="0" fontId="29" fillId="19" borderId="1" xfId="0" applyFont="1" applyFill="1" applyBorder="1" applyAlignment="1">
      <alignment horizontal="center" vertical="center"/>
    </xf>
    <xf numFmtId="0" fontId="12" fillId="19" borderId="1" xfId="0" applyFont="1" applyFill="1" applyBorder="1" applyAlignment="1">
      <alignment horizontal="center" vertical="center"/>
    </xf>
    <xf numFmtId="0" fontId="11" fillId="19" borderId="1" xfId="0" applyFont="1" applyFill="1" applyBorder="1" applyAlignment="1">
      <alignment horizontal="left" vertical="center"/>
    </xf>
    <xf numFmtId="0" fontId="12" fillId="19" borderId="1" xfId="0" applyFont="1" applyFill="1" applyBorder="1" applyAlignment="1">
      <alignment horizontal="center" vertical="center" shrinkToFit="1"/>
    </xf>
    <xf numFmtId="0" fontId="8" fillId="19" borderId="1" xfId="0" applyFont="1" applyFill="1" applyBorder="1" applyAlignment="1">
      <alignment horizontal="left" vertical="center" wrapText="1" shrinkToFit="1"/>
    </xf>
    <xf numFmtId="0" fontId="8" fillId="19" borderId="1" xfId="0" applyFont="1" applyFill="1" applyBorder="1" applyAlignment="1">
      <alignment horizontal="left" vertical="center" wrapText="1"/>
    </xf>
    <xf numFmtId="0" fontId="18" fillId="19" borderId="1" xfId="0" applyFont="1" applyFill="1" applyBorder="1" applyAlignment="1">
      <alignment horizontal="left" vertical="center" wrapText="1"/>
    </xf>
    <xf numFmtId="0" fontId="26" fillId="0" borderId="0" xfId="1" applyFill="1"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19" borderId="0" xfId="0" applyFill="1" applyAlignment="1">
      <alignment horizontal="left" vertical="center"/>
    </xf>
    <xf numFmtId="0" fontId="0" fillId="19" borderId="0" xfId="0" applyFill="1">
      <alignment vertical="center"/>
    </xf>
    <xf numFmtId="0" fontId="26" fillId="19" borderId="1" xfId="1" applyFill="1" applyBorder="1" applyAlignment="1">
      <alignment vertical="center" wrapText="1"/>
    </xf>
    <xf numFmtId="0" fontId="34" fillId="19" borderId="1" xfId="1"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8" fillId="0" borderId="0" xfId="0" applyFont="1" applyAlignment="1">
      <alignment horizontal="left" vertical="center" wrapText="1"/>
    </xf>
    <xf numFmtId="0" fontId="5" fillId="17" borderId="0" xfId="0" applyFont="1" applyFill="1" applyAlignment="1">
      <alignment horizontal="left" vertical="center" wrapText="1"/>
    </xf>
    <xf numFmtId="176" fontId="15" fillId="0" borderId="7" xfId="0" applyNumberFormat="1" applyFont="1" applyBorder="1" applyAlignment="1">
      <alignment horizontal="left" vertical="center" wrapText="1"/>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176" fontId="15" fillId="0" borderId="15" xfId="0" applyNumberFormat="1" applyFont="1" applyBorder="1" applyAlignment="1">
      <alignment horizontal="left" vertical="center" wrapText="1"/>
    </xf>
    <xf numFmtId="176" fontId="15" fillId="0" borderId="16" xfId="0" applyNumberFormat="1" applyFont="1" applyBorder="1" applyAlignment="1">
      <alignment horizontal="left" vertical="center" wrapText="1"/>
    </xf>
    <xf numFmtId="176" fontId="15" fillId="0" borderId="17" xfId="0" applyNumberFormat="1" applyFont="1" applyBorder="1" applyAlignment="1">
      <alignment horizontal="left" vertical="center" wrapText="1"/>
    </xf>
    <xf numFmtId="176" fontId="15" fillId="0" borderId="9" xfId="0" applyNumberFormat="1" applyFont="1" applyBorder="1" applyAlignment="1">
      <alignment horizontal="left"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5" fillId="0" borderId="4"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7" fillId="0" borderId="4" xfId="0" applyNumberFormat="1" applyFont="1" applyBorder="1" applyAlignment="1">
      <alignment horizontal="left" wrapText="1"/>
    </xf>
    <xf numFmtId="176" fontId="17" fillId="0" borderId="5" xfId="0" applyNumberFormat="1" applyFont="1" applyBorder="1" applyAlignment="1">
      <alignment horizontal="left" wrapText="1"/>
    </xf>
    <xf numFmtId="176" fontId="17" fillId="0" borderId="6" xfId="0" applyNumberFormat="1" applyFont="1" applyBorder="1" applyAlignment="1">
      <alignment horizontal="left" wrapText="1"/>
    </xf>
    <xf numFmtId="176" fontId="15" fillId="5" borderId="7" xfId="0" applyNumberFormat="1" applyFont="1" applyFill="1" applyBorder="1" applyAlignment="1">
      <alignment horizontal="left" vertical="center"/>
    </xf>
    <xf numFmtId="176" fontId="15" fillId="5" borderId="8" xfId="0" applyNumberFormat="1" applyFont="1" applyFill="1" applyBorder="1" applyAlignment="1">
      <alignment horizontal="left" vertical="center"/>
    </xf>
    <xf numFmtId="176" fontId="15" fillId="0" borderId="7"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cellXfs>
  <cellStyles count="2">
    <cellStyle name="ハイパーリンク" xfId="1" builtinId="8"/>
    <cellStyle name="標準" xfId="0" builtinId="0"/>
  </cellStyles>
  <dxfs count="4">
    <dxf>
      <fill>
        <patternFill patternType="solid">
          <fgColor rgb="FFFFD966"/>
          <bgColor rgb="FF000000"/>
        </patternFill>
      </fill>
    </dxf>
    <dxf>
      <fill>
        <patternFill patternType="solid">
          <fgColor rgb="FFFFC000"/>
          <bgColor rgb="FF000000"/>
        </patternFill>
      </fill>
    </dxf>
    <dxf>
      <fill>
        <patternFill patternType="solid">
          <fgColor rgb="FFFFCCCC"/>
          <bgColor rgb="FF000000"/>
        </patternFill>
      </fill>
    </dxf>
    <dxf>
      <fill>
        <patternFill patternType="none">
          <fgColor indexed="64"/>
          <bgColor indexed="65"/>
        </patternFill>
      </fill>
    </dxf>
  </dxfs>
  <tableStyles count="0" defaultTableStyle="TableStyleMedium2" defaultPivotStyle="PivotStyleLight16"/>
  <colors>
    <mruColors>
      <color rgb="FFFFCCCC"/>
      <color rgb="FFFFCCFF"/>
      <color rgb="FF99CCFF"/>
      <color rgb="FF0066FF"/>
      <color rgb="FF66FFFF"/>
      <color rgb="FFFF00FF"/>
      <color rgb="FF0099CC"/>
      <color rgb="FF0099FF"/>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2.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1.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1.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3.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2.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2.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457B-5126-461C-AC0B-CF7C6FDF343C}">
  <sheetPr>
    <tabColor theme="5"/>
    <pageSetUpPr fitToPage="1"/>
  </sheetPr>
  <dimension ref="A1:BK347"/>
  <sheetViews>
    <sheetView tabSelected="1" view="pageBreakPreview" zoomScale="98" zoomScaleNormal="100" zoomScaleSheetLayoutView="98" workbookViewId="0">
      <pane ySplit="2" topLeftCell="A21" activePane="bottomLeft" state="frozen"/>
      <selection pane="bottomLeft" sqref="A1:H1"/>
    </sheetView>
  </sheetViews>
  <sheetFormatPr defaultRowHeight="78" customHeight="1" x14ac:dyDescent="0.4"/>
  <cols>
    <col min="1" max="1" width="4" customWidth="1"/>
    <col min="2" max="2" width="3.375" customWidth="1"/>
    <col min="3" max="3" width="28.75" customWidth="1"/>
    <col min="4" max="4" width="17.875" customWidth="1"/>
    <col min="5" max="5" width="5.125" customWidth="1"/>
    <col min="6" max="6" width="17.25" hidden="1" customWidth="1"/>
    <col min="7" max="7" width="18" customWidth="1"/>
    <col min="8" max="8" width="34.125" customWidth="1"/>
    <col min="9" max="9" width="18.25" customWidth="1"/>
    <col min="10" max="10" width="13.25" customWidth="1"/>
    <col min="11" max="11" width="4.25" customWidth="1"/>
    <col min="12" max="12" width="22.625" customWidth="1"/>
    <col min="13" max="13" width="57.625" customWidth="1"/>
  </cols>
  <sheetData>
    <row r="1" spans="1:63" ht="78" customHeight="1" thickTop="1" x14ac:dyDescent="0.4">
      <c r="A1" s="243" t="s">
        <v>4386</v>
      </c>
      <c r="B1" s="243"/>
      <c r="C1" s="243"/>
      <c r="D1" s="243"/>
      <c r="E1" s="243"/>
      <c r="F1" s="243"/>
      <c r="G1" s="243"/>
      <c r="H1" s="244"/>
      <c r="I1" s="226" t="s">
        <v>3077</v>
      </c>
      <c r="J1" s="227"/>
      <c r="K1" s="227"/>
      <c r="L1" s="227"/>
      <c r="M1" s="228"/>
    </row>
    <row r="2" spans="1:63" s="21" customFormat="1" ht="78" customHeight="1" x14ac:dyDescent="0.4">
      <c r="A2" s="96" t="s">
        <v>0</v>
      </c>
      <c r="B2" s="96" t="s">
        <v>1</v>
      </c>
      <c r="C2" s="97" t="s">
        <v>2</v>
      </c>
      <c r="D2" s="96" t="s">
        <v>3</v>
      </c>
      <c r="E2" s="96" t="s">
        <v>4</v>
      </c>
      <c r="F2" s="160" t="s">
        <v>2113</v>
      </c>
      <c r="G2" s="96" t="s">
        <v>6</v>
      </c>
      <c r="H2" s="96" t="s">
        <v>7</v>
      </c>
      <c r="I2" s="96" t="s">
        <v>8</v>
      </c>
      <c r="J2" s="96" t="s">
        <v>9</v>
      </c>
      <c r="K2" s="133" t="s">
        <v>10</v>
      </c>
      <c r="L2" s="96" t="s">
        <v>11</v>
      </c>
      <c r="M2" s="96" t="s">
        <v>12</v>
      </c>
    </row>
    <row r="3" spans="1:63" ht="78" customHeight="1" x14ac:dyDescent="0.4">
      <c r="A3" s="219">
        <v>1</v>
      </c>
      <c r="B3" s="6" t="s">
        <v>13</v>
      </c>
      <c r="C3" s="7" t="s">
        <v>1753</v>
      </c>
      <c r="D3" s="3" t="s">
        <v>421</v>
      </c>
      <c r="E3" s="6">
        <v>80</v>
      </c>
      <c r="F3" s="161" t="s">
        <v>1843</v>
      </c>
      <c r="G3" s="9" t="s">
        <v>15</v>
      </c>
      <c r="H3" s="10" t="s">
        <v>16</v>
      </c>
      <c r="I3" s="11" t="s">
        <v>17</v>
      </c>
      <c r="J3" s="12" t="s">
        <v>18</v>
      </c>
      <c r="K3" s="11" t="s">
        <v>19</v>
      </c>
      <c r="L3" s="10"/>
      <c r="M3" s="10"/>
    </row>
    <row r="4" spans="1:63" s="145" customFormat="1" ht="78" customHeight="1" x14ac:dyDescent="0.4">
      <c r="A4" s="219">
        <v>342</v>
      </c>
      <c r="B4" s="6" t="s">
        <v>13</v>
      </c>
      <c r="C4" s="7" t="s">
        <v>4374</v>
      </c>
      <c r="D4" s="11" t="s">
        <v>3021</v>
      </c>
      <c r="E4" s="6">
        <v>19</v>
      </c>
      <c r="F4" s="161"/>
      <c r="G4" s="9" t="s">
        <v>4376</v>
      </c>
      <c r="H4" s="10" t="s">
        <v>4377</v>
      </c>
      <c r="I4" s="11" t="s">
        <v>4378</v>
      </c>
      <c r="J4" s="12" t="s">
        <v>4379</v>
      </c>
      <c r="K4" s="11" t="s">
        <v>2158</v>
      </c>
      <c r="L4" s="155"/>
      <c r="M4" s="10" t="s">
        <v>4369</v>
      </c>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row>
    <row r="5" spans="1:63" ht="78" customHeight="1" x14ac:dyDescent="0.4">
      <c r="A5" s="219">
        <v>343</v>
      </c>
      <c r="B5" s="6" t="s">
        <v>13</v>
      </c>
      <c r="C5" s="7" t="s">
        <v>4380</v>
      </c>
      <c r="D5" s="11" t="s">
        <v>4381</v>
      </c>
      <c r="E5" s="6">
        <v>90</v>
      </c>
      <c r="F5" s="161"/>
      <c r="G5" s="9" t="s">
        <v>4382</v>
      </c>
      <c r="H5" s="10" t="s">
        <v>4383</v>
      </c>
      <c r="I5" s="11" t="s">
        <v>4384</v>
      </c>
      <c r="J5" s="12" t="s">
        <v>4385</v>
      </c>
      <c r="K5" s="11" t="s">
        <v>2158</v>
      </c>
      <c r="L5" s="10"/>
      <c r="M5" s="10" t="s">
        <v>4369</v>
      </c>
    </row>
    <row r="6" spans="1:63" ht="78" customHeight="1" x14ac:dyDescent="0.4">
      <c r="A6" s="219">
        <v>2</v>
      </c>
      <c r="B6" s="6" t="s">
        <v>13</v>
      </c>
      <c r="C6" s="4" t="s">
        <v>20</v>
      </c>
      <c r="D6" s="3" t="s">
        <v>21</v>
      </c>
      <c r="E6" s="3">
        <v>19</v>
      </c>
      <c r="F6" s="161" t="s">
        <v>1844</v>
      </c>
      <c r="G6" s="9" t="s">
        <v>2185</v>
      </c>
      <c r="H6" s="10" t="s">
        <v>2203</v>
      </c>
      <c r="I6" s="3" t="s">
        <v>24</v>
      </c>
      <c r="J6" s="12" t="s">
        <v>1376</v>
      </c>
      <c r="K6" s="3" t="s">
        <v>19</v>
      </c>
      <c r="L6" s="4"/>
      <c r="M6" s="10" t="s">
        <v>2408</v>
      </c>
    </row>
    <row r="7" spans="1:63" ht="78" customHeight="1" x14ac:dyDescent="0.4">
      <c r="A7" s="219">
        <v>3</v>
      </c>
      <c r="B7" s="6" t="s">
        <v>13</v>
      </c>
      <c r="C7" s="7" t="s">
        <v>1703</v>
      </c>
      <c r="D7" s="3" t="s">
        <v>2528</v>
      </c>
      <c r="E7" s="6">
        <v>60</v>
      </c>
      <c r="F7" s="161" t="s">
        <v>1845</v>
      </c>
      <c r="G7" s="9" t="s">
        <v>26</v>
      </c>
      <c r="H7" s="10" t="s">
        <v>27</v>
      </c>
      <c r="I7" s="11" t="s">
        <v>28</v>
      </c>
      <c r="J7" s="12" t="s">
        <v>29</v>
      </c>
      <c r="K7" s="11" t="s">
        <v>19</v>
      </c>
      <c r="L7" s="10" t="s">
        <v>1704</v>
      </c>
      <c r="M7" s="10" t="s">
        <v>3549</v>
      </c>
    </row>
    <row r="8" spans="1:63" ht="78" customHeight="1" x14ac:dyDescent="0.4">
      <c r="A8" s="219">
        <v>4</v>
      </c>
      <c r="B8" s="6" t="s">
        <v>13</v>
      </c>
      <c r="C8" s="7" t="s">
        <v>2626</v>
      </c>
      <c r="D8" s="3" t="s">
        <v>4202</v>
      </c>
      <c r="E8" s="6">
        <v>19</v>
      </c>
      <c r="F8" s="161" t="s">
        <v>3085</v>
      </c>
      <c r="G8" s="9" t="s">
        <v>2604</v>
      </c>
      <c r="H8" s="10" t="s">
        <v>2605</v>
      </c>
      <c r="I8" s="11" t="s">
        <v>2465</v>
      </c>
      <c r="J8" s="12" t="s">
        <v>4203</v>
      </c>
      <c r="K8" s="11" t="s">
        <v>19</v>
      </c>
      <c r="L8" s="10"/>
      <c r="M8" s="10" t="s">
        <v>4204</v>
      </c>
    </row>
    <row r="9" spans="1:63" ht="78" customHeight="1" x14ac:dyDescent="0.4">
      <c r="A9" s="219">
        <v>5</v>
      </c>
      <c r="B9" s="6" t="s">
        <v>13</v>
      </c>
      <c r="C9" s="7" t="s">
        <v>30</v>
      </c>
      <c r="D9" s="3" t="s">
        <v>1428</v>
      </c>
      <c r="E9" s="6">
        <v>19</v>
      </c>
      <c r="F9" s="161" t="s">
        <v>1846</v>
      </c>
      <c r="G9" s="9" t="s">
        <v>2582</v>
      </c>
      <c r="H9" s="10" t="s">
        <v>2204</v>
      </c>
      <c r="I9" s="11" t="s">
        <v>1431</v>
      </c>
      <c r="J9" s="12" t="s">
        <v>4164</v>
      </c>
      <c r="K9" s="11" t="s">
        <v>19</v>
      </c>
      <c r="L9" s="10"/>
      <c r="M9" s="10" t="s">
        <v>4104</v>
      </c>
    </row>
    <row r="10" spans="1:63" ht="78" customHeight="1" x14ac:dyDescent="0.4">
      <c r="A10" s="219">
        <v>6</v>
      </c>
      <c r="B10" s="6" t="s">
        <v>13</v>
      </c>
      <c r="C10" s="4" t="s">
        <v>3060</v>
      </c>
      <c r="D10" s="3" t="s">
        <v>3005</v>
      </c>
      <c r="E10" s="3">
        <v>12</v>
      </c>
      <c r="F10" s="161" t="s">
        <v>3086</v>
      </c>
      <c r="G10" s="9" t="s">
        <v>3061</v>
      </c>
      <c r="H10" s="10" t="s">
        <v>3010</v>
      </c>
      <c r="I10" s="3" t="s">
        <v>3006</v>
      </c>
      <c r="J10" s="12" t="s">
        <v>3007</v>
      </c>
      <c r="K10" s="3" t="s">
        <v>19</v>
      </c>
      <c r="L10" s="4"/>
      <c r="M10" s="10" t="s">
        <v>3062</v>
      </c>
    </row>
    <row r="11" spans="1:63" ht="78" customHeight="1" x14ac:dyDescent="0.4">
      <c r="A11" s="219">
        <v>7</v>
      </c>
      <c r="B11" s="6" t="s">
        <v>13</v>
      </c>
      <c r="C11" s="4" t="s">
        <v>3008</v>
      </c>
      <c r="D11" s="3" t="s">
        <v>3005</v>
      </c>
      <c r="E11" s="3">
        <v>12</v>
      </c>
      <c r="F11" s="161" t="s">
        <v>3086</v>
      </c>
      <c r="G11" s="9" t="s">
        <v>3009</v>
      </c>
      <c r="H11" s="10" t="s">
        <v>3010</v>
      </c>
      <c r="I11" s="3" t="s">
        <v>3011</v>
      </c>
      <c r="J11" s="12" t="s">
        <v>3315</v>
      </c>
      <c r="K11" s="3" t="s">
        <v>19</v>
      </c>
      <c r="L11" s="4"/>
      <c r="M11" s="10" t="s">
        <v>3012</v>
      </c>
    </row>
    <row r="12" spans="1:63" ht="78" customHeight="1" x14ac:dyDescent="0.4">
      <c r="A12" s="219">
        <v>8</v>
      </c>
      <c r="B12" s="6" t="s">
        <v>13</v>
      </c>
      <c r="C12" s="4" t="s">
        <v>2627</v>
      </c>
      <c r="D12" s="3" t="s">
        <v>33</v>
      </c>
      <c r="E12" s="3">
        <v>153</v>
      </c>
      <c r="F12" s="161" t="s">
        <v>1847</v>
      </c>
      <c r="G12" s="9" t="s">
        <v>34</v>
      </c>
      <c r="H12" s="10" t="s">
        <v>2192</v>
      </c>
      <c r="I12" s="3" t="s">
        <v>2628</v>
      </c>
      <c r="J12" s="12" t="s">
        <v>3392</v>
      </c>
      <c r="K12" s="3" t="s">
        <v>19</v>
      </c>
      <c r="L12" s="4"/>
      <c r="M12" s="10" t="s">
        <v>3393</v>
      </c>
    </row>
    <row r="13" spans="1:63" ht="78" customHeight="1" x14ac:dyDescent="0.4">
      <c r="A13" s="219">
        <v>9</v>
      </c>
      <c r="B13" s="15" t="s">
        <v>13</v>
      </c>
      <c r="C13" s="7" t="s">
        <v>2630</v>
      </c>
      <c r="D13" s="3" t="s">
        <v>38</v>
      </c>
      <c r="E13" s="15">
        <v>168</v>
      </c>
      <c r="F13" s="161" t="s">
        <v>1848</v>
      </c>
      <c r="G13" s="9" t="s">
        <v>39</v>
      </c>
      <c r="H13" s="16" t="s">
        <v>40</v>
      </c>
      <c r="I13" s="11" t="s">
        <v>41</v>
      </c>
      <c r="J13" s="12" t="s">
        <v>3739</v>
      </c>
      <c r="K13" s="3" t="s">
        <v>42</v>
      </c>
      <c r="L13" s="4" t="s">
        <v>43</v>
      </c>
      <c r="M13" s="4" t="s">
        <v>3740</v>
      </c>
    </row>
    <row r="14" spans="1:63" ht="78" customHeight="1" x14ac:dyDescent="0.4">
      <c r="A14" s="219">
        <v>10</v>
      </c>
      <c r="B14" s="15" t="s">
        <v>13</v>
      </c>
      <c r="C14" s="7" t="s">
        <v>2631</v>
      </c>
      <c r="D14" s="3" t="s">
        <v>38</v>
      </c>
      <c r="E14" s="3">
        <v>76</v>
      </c>
      <c r="F14" s="161" t="s">
        <v>1848</v>
      </c>
      <c r="G14" s="9" t="s">
        <v>39</v>
      </c>
      <c r="H14" s="16" t="s">
        <v>40</v>
      </c>
      <c r="I14" s="11" t="s">
        <v>41</v>
      </c>
      <c r="J14" s="12" t="s">
        <v>3739</v>
      </c>
      <c r="K14" s="3" t="s">
        <v>42</v>
      </c>
      <c r="L14" s="4" t="s">
        <v>43</v>
      </c>
      <c r="M14" s="4" t="s">
        <v>3741</v>
      </c>
    </row>
    <row r="15" spans="1:63" ht="78" customHeight="1" x14ac:dyDescent="0.4">
      <c r="A15" s="219">
        <v>11</v>
      </c>
      <c r="B15" s="15" t="s">
        <v>13</v>
      </c>
      <c r="C15" s="7" t="s">
        <v>2632</v>
      </c>
      <c r="D15" s="3" t="s">
        <v>25</v>
      </c>
      <c r="E15" s="3">
        <v>76</v>
      </c>
      <c r="F15" s="161" t="s">
        <v>1849</v>
      </c>
      <c r="G15" s="9" t="s">
        <v>46</v>
      </c>
      <c r="H15" s="4" t="s">
        <v>47</v>
      </c>
      <c r="I15" s="11" t="s">
        <v>48</v>
      </c>
      <c r="J15" s="12" t="s">
        <v>4194</v>
      </c>
      <c r="K15" s="3" t="s">
        <v>42</v>
      </c>
      <c r="L15" s="4" t="s">
        <v>50</v>
      </c>
      <c r="M15" s="4" t="s">
        <v>3436</v>
      </c>
    </row>
    <row r="16" spans="1:63" s="185" customFormat="1" ht="78" customHeight="1" x14ac:dyDescent="0.4">
      <c r="A16" s="219">
        <v>12</v>
      </c>
      <c r="B16" s="15" t="s">
        <v>13</v>
      </c>
      <c r="C16" s="7" t="s">
        <v>2633</v>
      </c>
      <c r="D16" s="3" t="s">
        <v>25</v>
      </c>
      <c r="E16" s="15">
        <v>90</v>
      </c>
      <c r="F16" s="161" t="s">
        <v>1849</v>
      </c>
      <c r="G16" s="9" t="s">
        <v>52</v>
      </c>
      <c r="H16" s="16" t="s">
        <v>3191</v>
      </c>
      <c r="I16" s="11" t="s">
        <v>54</v>
      </c>
      <c r="J16" s="12" t="s">
        <v>2634</v>
      </c>
      <c r="K16" s="3" t="s">
        <v>42</v>
      </c>
      <c r="L16" s="4" t="s">
        <v>1434</v>
      </c>
      <c r="M16" s="4" t="s">
        <v>2406</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row>
    <row r="17" spans="1:63" s="185" customFormat="1" ht="78" customHeight="1" x14ac:dyDescent="0.4">
      <c r="A17" s="219">
        <v>13</v>
      </c>
      <c r="B17" s="6" t="s">
        <v>13</v>
      </c>
      <c r="C17" s="4" t="s">
        <v>2635</v>
      </c>
      <c r="D17" s="3" t="s">
        <v>38</v>
      </c>
      <c r="E17" s="3">
        <v>309</v>
      </c>
      <c r="F17" s="161" t="s">
        <v>1849</v>
      </c>
      <c r="G17" s="9" t="s">
        <v>55</v>
      </c>
      <c r="H17" s="10" t="s">
        <v>2205</v>
      </c>
      <c r="I17" s="3" t="s">
        <v>57</v>
      </c>
      <c r="J17" s="12" t="s">
        <v>2835</v>
      </c>
      <c r="K17" s="3" t="s">
        <v>3980</v>
      </c>
      <c r="L17" s="4" t="s">
        <v>59</v>
      </c>
      <c r="M17" s="10" t="s">
        <v>4176</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row>
    <row r="18" spans="1:63" s="185" customFormat="1" ht="78" customHeight="1" x14ac:dyDescent="0.4">
      <c r="A18" s="219">
        <v>14</v>
      </c>
      <c r="B18" s="6" t="s">
        <v>13</v>
      </c>
      <c r="C18" s="4" t="s">
        <v>1371</v>
      </c>
      <c r="D18" s="3" t="s">
        <v>517</v>
      </c>
      <c r="E18" s="3">
        <v>90</v>
      </c>
      <c r="F18" s="161" t="s">
        <v>1850</v>
      </c>
      <c r="G18" s="9" t="s">
        <v>2186</v>
      </c>
      <c r="H18" s="10" t="s">
        <v>4102</v>
      </c>
      <c r="I18" s="3" t="s">
        <v>1374</v>
      </c>
      <c r="J18" s="12" t="s">
        <v>1375</v>
      </c>
      <c r="K18" s="3" t="s">
        <v>19</v>
      </c>
      <c r="L18" s="4"/>
      <c r="M18" s="10" t="s">
        <v>3320</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row>
    <row r="19" spans="1:63" s="185" customFormat="1" ht="78" customHeight="1" x14ac:dyDescent="0.4">
      <c r="A19" s="219">
        <v>15</v>
      </c>
      <c r="B19" s="6" t="s">
        <v>2115</v>
      </c>
      <c r="C19" s="4" t="s">
        <v>3849</v>
      </c>
      <c r="D19" s="3" t="s">
        <v>3850</v>
      </c>
      <c r="E19" s="3">
        <v>214</v>
      </c>
      <c r="F19" s="161"/>
      <c r="G19" s="9" t="s">
        <v>3851</v>
      </c>
      <c r="H19" s="10" t="s">
        <v>3852</v>
      </c>
      <c r="I19" s="3" t="s">
        <v>3853</v>
      </c>
      <c r="J19" s="12" t="s">
        <v>3854</v>
      </c>
      <c r="K19" s="3" t="s">
        <v>1548</v>
      </c>
      <c r="L19" s="4"/>
      <c r="M19" s="10" t="s">
        <v>4075</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row>
    <row r="20" spans="1:63" s="185" customFormat="1" ht="78" customHeight="1" x14ac:dyDescent="0.4">
      <c r="A20" s="219">
        <v>16</v>
      </c>
      <c r="B20" s="15" t="s">
        <v>13</v>
      </c>
      <c r="C20" s="4" t="s">
        <v>2639</v>
      </c>
      <c r="D20" s="3" t="s">
        <v>1513</v>
      </c>
      <c r="E20" s="3">
        <v>12</v>
      </c>
      <c r="F20" s="161" t="s">
        <v>1852</v>
      </c>
      <c r="G20" s="9" t="s">
        <v>66</v>
      </c>
      <c r="H20" s="4" t="s">
        <v>2207</v>
      </c>
      <c r="I20" s="11" t="s">
        <v>67</v>
      </c>
      <c r="J20" s="12" t="s">
        <v>2640</v>
      </c>
      <c r="K20" s="3" t="s">
        <v>19</v>
      </c>
      <c r="L20" s="4"/>
      <c r="M20" s="10" t="s">
        <v>2407</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row>
    <row r="21" spans="1:63" s="185" customFormat="1" ht="78" customHeight="1" x14ac:dyDescent="0.4">
      <c r="A21" s="219">
        <v>345</v>
      </c>
      <c r="B21" s="15" t="s">
        <v>13</v>
      </c>
      <c r="C21" s="7" t="s">
        <v>4393</v>
      </c>
      <c r="D21" s="3" t="s">
        <v>517</v>
      </c>
      <c r="E21" s="3">
        <v>108</v>
      </c>
      <c r="F21" s="161" t="s">
        <v>1853</v>
      </c>
      <c r="G21" s="9" t="s">
        <v>4394</v>
      </c>
      <c r="H21" s="4" t="s">
        <v>4395</v>
      </c>
      <c r="I21" s="11" t="s">
        <v>4396</v>
      </c>
      <c r="J21" s="12" t="s">
        <v>4397</v>
      </c>
      <c r="K21" s="3" t="s">
        <v>19</v>
      </c>
      <c r="L21" s="4"/>
      <c r="M21" s="7" t="s">
        <v>4398</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row>
    <row r="22" spans="1:63" s="185" customFormat="1" ht="78" customHeight="1" x14ac:dyDescent="0.4">
      <c r="A22" s="219">
        <v>17</v>
      </c>
      <c r="B22" s="15" t="s">
        <v>13</v>
      </c>
      <c r="C22" s="7" t="s">
        <v>3333</v>
      </c>
      <c r="D22" s="3" t="s">
        <v>38</v>
      </c>
      <c r="E22" s="3">
        <v>205</v>
      </c>
      <c r="F22" s="161" t="s">
        <v>1853</v>
      </c>
      <c r="G22" s="9" t="s">
        <v>70</v>
      </c>
      <c r="H22" s="4" t="s">
        <v>3193</v>
      </c>
      <c r="I22" s="11" t="s">
        <v>72</v>
      </c>
      <c r="J22" s="12" t="s">
        <v>3334</v>
      </c>
      <c r="K22" s="3" t="s">
        <v>19</v>
      </c>
      <c r="L22" s="4"/>
      <c r="M22" s="162" t="s">
        <v>3356</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row>
    <row r="23" spans="1:63" s="185" customFormat="1" ht="78" customHeight="1" x14ac:dyDescent="0.4">
      <c r="A23" s="219">
        <v>344</v>
      </c>
      <c r="B23" s="15" t="s">
        <v>13</v>
      </c>
      <c r="C23" s="4" t="s">
        <v>4387</v>
      </c>
      <c r="D23" s="3" t="s">
        <v>517</v>
      </c>
      <c r="E23" s="3">
        <v>80</v>
      </c>
      <c r="F23" s="161" t="s">
        <v>1852</v>
      </c>
      <c r="G23" s="9" t="s">
        <v>4388</v>
      </c>
      <c r="H23" s="4" t="s">
        <v>4399</v>
      </c>
      <c r="I23" s="11" t="s">
        <v>4389</v>
      </c>
      <c r="J23" s="12" t="s">
        <v>4390</v>
      </c>
      <c r="K23" s="3" t="s">
        <v>19</v>
      </c>
      <c r="L23" s="4" t="s">
        <v>4391</v>
      </c>
      <c r="M23" s="10" t="s">
        <v>4392</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row>
    <row r="24" spans="1:63" s="185" customFormat="1" ht="78" customHeight="1" x14ac:dyDescent="0.4">
      <c r="A24" s="219">
        <v>18</v>
      </c>
      <c r="B24" s="15" t="s">
        <v>2115</v>
      </c>
      <c r="C24" s="7" t="s">
        <v>3029</v>
      </c>
      <c r="D24" s="3" t="s">
        <v>2610</v>
      </c>
      <c r="E24" s="3">
        <v>302</v>
      </c>
      <c r="F24" s="161" t="s">
        <v>3087</v>
      </c>
      <c r="G24" s="9" t="s">
        <v>3030</v>
      </c>
      <c r="H24" s="4" t="s">
        <v>3031</v>
      </c>
      <c r="I24" s="11" t="s">
        <v>3032</v>
      </c>
      <c r="J24" s="12" t="s">
        <v>3033</v>
      </c>
      <c r="K24" s="3" t="s">
        <v>1548</v>
      </c>
      <c r="L24" s="4"/>
      <c r="M24" s="4" t="s">
        <v>4044</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row>
    <row r="25" spans="1:63" s="185" customFormat="1" ht="78" customHeight="1" x14ac:dyDescent="0.4">
      <c r="A25" s="219">
        <v>19</v>
      </c>
      <c r="B25" s="6" t="s">
        <v>13</v>
      </c>
      <c r="C25" s="7" t="s">
        <v>1745</v>
      </c>
      <c r="D25" s="3" t="s">
        <v>25</v>
      </c>
      <c r="E25" s="6">
        <v>90</v>
      </c>
      <c r="F25" s="161" t="s">
        <v>1855</v>
      </c>
      <c r="G25" s="9" t="s">
        <v>74</v>
      </c>
      <c r="H25" s="10" t="s">
        <v>3233</v>
      </c>
      <c r="I25" s="11" t="s">
        <v>76</v>
      </c>
      <c r="J25" s="12" t="s">
        <v>2642</v>
      </c>
      <c r="K25" s="11" t="s">
        <v>19</v>
      </c>
      <c r="L25" s="10" t="s">
        <v>1758</v>
      </c>
      <c r="M25" s="10" t="s">
        <v>1435</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row>
    <row r="26" spans="1:63" s="185" customFormat="1" ht="78" customHeight="1" x14ac:dyDescent="0.4">
      <c r="A26" s="219">
        <v>20</v>
      </c>
      <c r="B26" s="6" t="s">
        <v>13</v>
      </c>
      <c r="C26" s="7" t="s">
        <v>3026</v>
      </c>
      <c r="D26" s="3" t="s">
        <v>3021</v>
      </c>
      <c r="E26" s="6">
        <v>12</v>
      </c>
      <c r="F26" s="161" t="s">
        <v>3088</v>
      </c>
      <c r="G26" s="9" t="s">
        <v>3022</v>
      </c>
      <c r="H26" s="10" t="s">
        <v>3023</v>
      </c>
      <c r="I26" s="11" t="s">
        <v>3024</v>
      </c>
      <c r="J26" s="12" t="s">
        <v>3304</v>
      </c>
      <c r="K26" s="11" t="s">
        <v>19</v>
      </c>
      <c r="L26" s="10"/>
      <c r="M26" s="10" t="s">
        <v>4303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1:63" s="185" customFormat="1" ht="78" customHeight="1" x14ac:dyDescent="0.4">
      <c r="A27" s="219">
        <v>21</v>
      </c>
      <c r="B27" s="6" t="s">
        <v>13</v>
      </c>
      <c r="C27" s="7" t="s">
        <v>3027</v>
      </c>
      <c r="D27" s="3" t="s">
        <v>3005</v>
      </c>
      <c r="E27" s="6">
        <v>12</v>
      </c>
      <c r="F27" s="161" t="s">
        <v>3089</v>
      </c>
      <c r="G27" s="9" t="s">
        <v>3013</v>
      </c>
      <c r="H27" s="10" t="s">
        <v>3014</v>
      </c>
      <c r="I27" s="11" t="s">
        <v>3015</v>
      </c>
      <c r="J27" s="12" t="s">
        <v>3016</v>
      </c>
      <c r="K27" s="3" t="s">
        <v>19</v>
      </c>
      <c r="L27" s="10"/>
      <c r="M27" s="10" t="s">
        <v>3017</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row>
    <row r="28" spans="1:63" s="185" customFormat="1" ht="78" customHeight="1" x14ac:dyDescent="0.4">
      <c r="A28" s="219">
        <v>22</v>
      </c>
      <c r="B28" s="6" t="s">
        <v>13</v>
      </c>
      <c r="C28" s="7" t="s">
        <v>3028</v>
      </c>
      <c r="D28" s="3" t="s">
        <v>3005</v>
      </c>
      <c r="E28" s="6">
        <v>12</v>
      </c>
      <c r="F28" s="161" t="s">
        <v>3214</v>
      </c>
      <c r="G28" s="9" t="s">
        <v>3018</v>
      </c>
      <c r="H28" s="10" t="s">
        <v>3019</v>
      </c>
      <c r="I28" s="11" t="s">
        <v>4169</v>
      </c>
      <c r="J28" s="12" t="s">
        <v>4170</v>
      </c>
      <c r="K28" s="3" t="s">
        <v>58</v>
      </c>
      <c r="L28" s="10"/>
      <c r="M28" s="10" t="s">
        <v>4171</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row>
    <row r="29" spans="1:63" s="185" customFormat="1" ht="78" customHeight="1" x14ac:dyDescent="0.4">
      <c r="A29" s="219">
        <v>23</v>
      </c>
      <c r="B29" s="15" t="s">
        <v>2115</v>
      </c>
      <c r="C29" s="10" t="s">
        <v>3978</v>
      </c>
      <c r="D29" s="3" t="s">
        <v>3979</v>
      </c>
      <c r="E29" s="3">
        <v>112</v>
      </c>
      <c r="F29" s="161" t="s">
        <v>3766</v>
      </c>
      <c r="G29" s="9" t="s">
        <v>3767</v>
      </c>
      <c r="H29" s="4" t="s">
        <v>3768</v>
      </c>
      <c r="I29" s="11" t="s">
        <v>3769</v>
      </c>
      <c r="J29" s="12" t="s">
        <v>3770</v>
      </c>
      <c r="K29" s="3" t="s">
        <v>3980</v>
      </c>
      <c r="L29" s="154" t="s">
        <v>3981</v>
      </c>
      <c r="M29" s="10" t="s">
        <v>3771</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row>
    <row r="30" spans="1:63" s="185" customFormat="1" ht="78" customHeight="1" x14ac:dyDescent="0.4">
      <c r="A30" s="219">
        <v>340</v>
      </c>
      <c r="B30" s="6" t="s">
        <v>13</v>
      </c>
      <c r="C30" s="7" t="s">
        <v>4363</v>
      </c>
      <c r="D30" s="11" t="s">
        <v>4364</v>
      </c>
      <c r="E30" s="6">
        <v>68</v>
      </c>
      <c r="F30" s="161"/>
      <c r="G30" s="9" t="s">
        <v>4365</v>
      </c>
      <c r="H30" s="10" t="s">
        <v>4366</v>
      </c>
      <c r="I30" s="11" t="s">
        <v>4367</v>
      </c>
      <c r="J30" s="12" t="s">
        <v>4368</v>
      </c>
      <c r="K30" s="11" t="s">
        <v>2158</v>
      </c>
      <c r="L30" s="10"/>
      <c r="M30" s="10" t="s">
        <v>4369</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row>
    <row r="31" spans="1:63" ht="78" customHeight="1" x14ac:dyDescent="0.4">
      <c r="A31" s="219">
        <v>341</v>
      </c>
      <c r="B31" s="6" t="s">
        <v>13</v>
      </c>
      <c r="C31" s="7" t="s">
        <v>4370</v>
      </c>
      <c r="D31" s="11" t="s">
        <v>4371</v>
      </c>
      <c r="E31" s="6">
        <v>66</v>
      </c>
      <c r="F31" s="161"/>
      <c r="G31" s="9" t="s">
        <v>4375</v>
      </c>
      <c r="H31" s="10" t="s">
        <v>4366</v>
      </c>
      <c r="I31" s="11" t="s">
        <v>4372</v>
      </c>
      <c r="J31" s="12" t="s">
        <v>4373</v>
      </c>
      <c r="K31" s="11" t="s">
        <v>2158</v>
      </c>
      <c r="L31" s="10"/>
      <c r="M31" s="10" t="s">
        <v>4369</v>
      </c>
    </row>
    <row r="32" spans="1:63" ht="78" customHeight="1" x14ac:dyDescent="0.4">
      <c r="A32" s="219">
        <v>24</v>
      </c>
      <c r="B32" s="6" t="s">
        <v>13</v>
      </c>
      <c r="C32" s="7" t="s">
        <v>3419</v>
      </c>
      <c r="D32" s="3" t="s">
        <v>3420</v>
      </c>
      <c r="E32" s="6"/>
      <c r="F32" s="161" t="s">
        <v>3421</v>
      </c>
      <c r="G32" s="9" t="s">
        <v>3422</v>
      </c>
      <c r="H32" s="10" t="s">
        <v>3423</v>
      </c>
      <c r="I32" s="11" t="s">
        <v>3424</v>
      </c>
      <c r="J32" s="12" t="s">
        <v>3426</v>
      </c>
      <c r="K32" s="3" t="s">
        <v>1548</v>
      </c>
      <c r="L32" s="10"/>
      <c r="M32" s="12" t="s">
        <v>3425</v>
      </c>
    </row>
    <row r="33" spans="1:63" s="185" customFormat="1" ht="78" customHeight="1" x14ac:dyDescent="0.4">
      <c r="A33" s="219">
        <v>25</v>
      </c>
      <c r="B33" s="6" t="s">
        <v>13</v>
      </c>
      <c r="C33" s="7" t="s">
        <v>77</v>
      </c>
      <c r="D33" s="3" t="s">
        <v>1383</v>
      </c>
      <c r="E33" s="6">
        <v>19</v>
      </c>
      <c r="F33" s="161" t="s">
        <v>1856</v>
      </c>
      <c r="G33" s="9" t="s">
        <v>2906</v>
      </c>
      <c r="H33" s="10" t="s">
        <v>3697</v>
      </c>
      <c r="I33" s="11" t="s">
        <v>80</v>
      </c>
      <c r="J33" s="12" t="s">
        <v>4190</v>
      </c>
      <c r="K33" s="11" t="s">
        <v>42</v>
      </c>
      <c r="L33" s="10" t="s">
        <v>3699</v>
      </c>
      <c r="M33" s="10"/>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row>
    <row r="34" spans="1:63" ht="78" customHeight="1" x14ac:dyDescent="0.4">
      <c r="A34" s="219">
        <v>26</v>
      </c>
      <c r="B34" s="15" t="s">
        <v>2115</v>
      </c>
      <c r="C34" s="7" t="s">
        <v>3871</v>
      </c>
      <c r="D34" s="3" t="s">
        <v>3872</v>
      </c>
      <c r="E34" s="3">
        <v>24</v>
      </c>
      <c r="F34" s="222"/>
      <c r="G34" s="9" t="s">
        <v>3906</v>
      </c>
      <c r="H34" s="4" t="s">
        <v>3891</v>
      </c>
      <c r="I34" s="11" t="s">
        <v>3873</v>
      </c>
      <c r="J34" s="12" t="s">
        <v>3874</v>
      </c>
      <c r="K34" s="3" t="s">
        <v>1507</v>
      </c>
      <c r="L34" s="4" t="s">
        <v>3875</v>
      </c>
      <c r="M34" s="4" t="s">
        <v>3876</v>
      </c>
    </row>
    <row r="35" spans="1:63" s="185" customFormat="1" ht="78" customHeight="1" x14ac:dyDescent="0.4">
      <c r="A35" s="219">
        <v>27</v>
      </c>
      <c r="B35" s="6" t="s">
        <v>13</v>
      </c>
      <c r="C35" s="4" t="s">
        <v>2644</v>
      </c>
      <c r="D35" s="3" t="s">
        <v>1383</v>
      </c>
      <c r="E35" s="3">
        <v>18</v>
      </c>
      <c r="F35" s="161" t="s">
        <v>1857</v>
      </c>
      <c r="G35" s="9" t="s">
        <v>2902</v>
      </c>
      <c r="H35" s="10" t="s">
        <v>3217</v>
      </c>
      <c r="I35" s="3" t="s">
        <v>1385</v>
      </c>
      <c r="J35" s="12" t="s">
        <v>2645</v>
      </c>
      <c r="K35" s="3" t="s">
        <v>19</v>
      </c>
      <c r="L35" s="4"/>
      <c r="M35" s="10" t="s">
        <v>2646</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row>
    <row r="36" spans="1:63" s="185" customFormat="1" ht="78" customHeight="1" x14ac:dyDescent="0.4">
      <c r="A36" s="219">
        <v>28</v>
      </c>
      <c r="B36" s="15" t="s">
        <v>2115</v>
      </c>
      <c r="C36" s="7" t="s">
        <v>3716</v>
      </c>
      <c r="D36" s="3" t="s">
        <v>3005</v>
      </c>
      <c r="E36" s="15">
        <v>19</v>
      </c>
      <c r="F36" s="161" t="s">
        <v>3738</v>
      </c>
      <c r="G36" s="9" t="s">
        <v>3725</v>
      </c>
      <c r="H36" s="16" t="s">
        <v>3719</v>
      </c>
      <c r="I36" s="11" t="s">
        <v>3720</v>
      </c>
      <c r="J36" s="12" t="s">
        <v>3721</v>
      </c>
      <c r="K36" s="11" t="s">
        <v>1548</v>
      </c>
      <c r="L36" s="10" t="s">
        <v>3646</v>
      </c>
      <c r="M36" s="4" t="s">
        <v>3722</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row>
    <row r="37" spans="1:63" s="185" customFormat="1" ht="78" customHeight="1" x14ac:dyDescent="0.4">
      <c r="A37" s="219">
        <v>29</v>
      </c>
      <c r="B37" s="15" t="s">
        <v>2115</v>
      </c>
      <c r="C37" s="7" t="s">
        <v>3642</v>
      </c>
      <c r="D37" s="3" t="s">
        <v>3005</v>
      </c>
      <c r="E37" s="15">
        <v>12</v>
      </c>
      <c r="F37" s="161" t="s">
        <v>3737</v>
      </c>
      <c r="G37" s="9" t="s">
        <v>3724</v>
      </c>
      <c r="H37" s="16" t="s">
        <v>3718</v>
      </c>
      <c r="I37" s="11" t="s">
        <v>3644</v>
      </c>
      <c r="J37" s="12" t="s">
        <v>3645</v>
      </c>
      <c r="K37" s="11" t="s">
        <v>1548</v>
      </c>
      <c r="L37" s="10" t="s">
        <v>3646</v>
      </c>
      <c r="M37" s="4" t="s">
        <v>3647</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row>
    <row r="38" spans="1:63" s="185" customFormat="1" ht="78" customHeight="1" x14ac:dyDescent="0.4">
      <c r="A38" s="219">
        <v>30</v>
      </c>
      <c r="B38" s="15" t="s">
        <v>2115</v>
      </c>
      <c r="C38" s="10" t="s">
        <v>3772</v>
      </c>
      <c r="D38" s="3" t="s">
        <v>2309</v>
      </c>
      <c r="E38" s="3">
        <v>45</v>
      </c>
      <c r="F38" s="161" t="s">
        <v>3773</v>
      </c>
      <c r="G38" s="9" t="s">
        <v>3774</v>
      </c>
      <c r="H38" s="4" t="s">
        <v>3775</v>
      </c>
      <c r="I38" s="11" t="s">
        <v>3776</v>
      </c>
      <c r="J38" s="12" t="s">
        <v>3777</v>
      </c>
      <c r="K38" s="3" t="s">
        <v>1548</v>
      </c>
      <c r="L38" s="154"/>
      <c r="M38" s="10" t="s">
        <v>3778</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row>
    <row r="39" spans="1:63" s="185" customFormat="1" ht="78" customHeight="1" x14ac:dyDescent="0.4">
      <c r="A39" s="219">
        <v>31</v>
      </c>
      <c r="B39" s="15" t="s">
        <v>2115</v>
      </c>
      <c r="C39" s="10" t="s">
        <v>3742</v>
      </c>
      <c r="D39" s="3" t="s">
        <v>1383</v>
      </c>
      <c r="E39" s="3">
        <v>19</v>
      </c>
      <c r="F39" s="161" t="s">
        <v>3743</v>
      </c>
      <c r="G39" s="9" t="s">
        <v>3744</v>
      </c>
      <c r="H39" s="4" t="s">
        <v>4115</v>
      </c>
      <c r="I39" s="11" t="s">
        <v>3745</v>
      </c>
      <c r="J39" s="12" t="s">
        <v>3746</v>
      </c>
      <c r="K39" s="3" t="s">
        <v>19</v>
      </c>
      <c r="L39" s="4"/>
      <c r="M39" s="4" t="s">
        <v>3747</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row>
    <row r="40" spans="1:63" s="185" customFormat="1" ht="78" customHeight="1" x14ac:dyDescent="0.4">
      <c r="A40" s="219">
        <v>32</v>
      </c>
      <c r="B40" s="15" t="s">
        <v>2115</v>
      </c>
      <c r="C40" s="7" t="s">
        <v>3939</v>
      </c>
      <c r="D40" s="3" t="s">
        <v>2154</v>
      </c>
      <c r="E40" s="3">
        <v>108</v>
      </c>
      <c r="F40" s="161"/>
      <c r="G40" s="9" t="s">
        <v>3953</v>
      </c>
      <c r="H40" s="4" t="s">
        <v>3942</v>
      </c>
      <c r="I40" s="11" t="s">
        <v>3940</v>
      </c>
      <c r="J40" s="12" t="s">
        <v>3938</v>
      </c>
      <c r="K40" s="3" t="s">
        <v>19</v>
      </c>
      <c r="L40" s="4"/>
      <c r="M40" s="4"/>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row>
    <row r="41" spans="1:63" s="185" customFormat="1" ht="78" customHeight="1" x14ac:dyDescent="0.4">
      <c r="A41" s="219">
        <v>33</v>
      </c>
      <c r="B41" s="15" t="s">
        <v>2115</v>
      </c>
      <c r="C41" s="10" t="s">
        <v>3761</v>
      </c>
      <c r="D41" s="3" t="s">
        <v>2154</v>
      </c>
      <c r="E41" s="3">
        <v>90</v>
      </c>
      <c r="F41" s="161" t="s">
        <v>3762</v>
      </c>
      <c r="G41" s="9" t="s">
        <v>3763</v>
      </c>
      <c r="H41" s="4" t="s">
        <v>3764</v>
      </c>
      <c r="I41" s="11" t="s">
        <v>3765</v>
      </c>
      <c r="J41" s="12" t="s">
        <v>3783</v>
      </c>
      <c r="K41" s="3" t="s">
        <v>1507</v>
      </c>
      <c r="L41" s="4" t="s">
        <v>4157</v>
      </c>
      <c r="M41" s="10" t="s">
        <v>4158</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row>
    <row r="42" spans="1:63" s="185" customFormat="1" ht="78" customHeight="1" x14ac:dyDescent="0.4">
      <c r="A42" s="219">
        <v>34</v>
      </c>
      <c r="B42" s="6" t="s">
        <v>2115</v>
      </c>
      <c r="C42" s="4" t="s">
        <v>3047</v>
      </c>
      <c r="D42" s="3" t="s">
        <v>2154</v>
      </c>
      <c r="E42" s="3">
        <v>120</v>
      </c>
      <c r="F42" s="161" t="s">
        <v>3091</v>
      </c>
      <c r="G42" s="9" t="s">
        <v>3048</v>
      </c>
      <c r="H42" s="4" t="s">
        <v>3049</v>
      </c>
      <c r="I42" s="11" t="s">
        <v>3050</v>
      </c>
      <c r="J42" s="12" t="s">
        <v>3051</v>
      </c>
      <c r="K42" s="3" t="s">
        <v>19</v>
      </c>
      <c r="L42" s="4" t="s">
        <v>3052</v>
      </c>
      <c r="M42" s="10" t="s">
        <v>3053</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row>
    <row r="43" spans="1:63" s="185" customFormat="1" ht="78" customHeight="1" x14ac:dyDescent="0.4">
      <c r="A43" s="219">
        <v>35</v>
      </c>
      <c r="B43" s="6" t="s">
        <v>13</v>
      </c>
      <c r="C43" s="4" t="s">
        <v>1811</v>
      </c>
      <c r="D43" s="3" t="s">
        <v>25</v>
      </c>
      <c r="E43" s="3">
        <v>100</v>
      </c>
      <c r="F43" s="161" t="s">
        <v>2107</v>
      </c>
      <c r="G43" s="9" t="s">
        <v>2189</v>
      </c>
      <c r="H43" s="4" t="s">
        <v>1813</v>
      </c>
      <c r="I43" s="11" t="s">
        <v>1814</v>
      </c>
      <c r="J43" s="12" t="s">
        <v>4209</v>
      </c>
      <c r="K43" s="11" t="s">
        <v>3980</v>
      </c>
      <c r="L43" s="4" t="s">
        <v>1701</v>
      </c>
      <c r="M43" s="10" t="s">
        <v>2595</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row>
    <row r="44" spans="1:63" ht="78" customHeight="1" x14ac:dyDescent="0.4">
      <c r="A44" s="219">
        <v>36</v>
      </c>
      <c r="B44" s="6" t="s">
        <v>13</v>
      </c>
      <c r="C44" s="4" t="s">
        <v>1818</v>
      </c>
      <c r="D44" s="3" t="s">
        <v>1819</v>
      </c>
      <c r="E44" s="3">
        <v>19</v>
      </c>
      <c r="F44" s="161" t="s">
        <v>2107</v>
      </c>
      <c r="G44" s="9" t="s">
        <v>2188</v>
      </c>
      <c r="H44" s="4" t="s">
        <v>1813</v>
      </c>
      <c r="I44" s="11" t="s">
        <v>1822</v>
      </c>
      <c r="J44" s="12" t="s">
        <v>2648</v>
      </c>
      <c r="K44" s="11" t="s">
        <v>19</v>
      </c>
      <c r="L44" s="4" t="s">
        <v>1816</v>
      </c>
      <c r="M44" s="10" t="s">
        <v>4210</v>
      </c>
    </row>
    <row r="45" spans="1:63" ht="78" customHeight="1" x14ac:dyDescent="0.4">
      <c r="A45" s="219">
        <v>337</v>
      </c>
      <c r="B45" s="15" t="s">
        <v>13</v>
      </c>
      <c r="C45" s="7" t="s">
        <v>4347</v>
      </c>
      <c r="D45" s="3" t="s">
        <v>2154</v>
      </c>
      <c r="E45" s="3">
        <v>111</v>
      </c>
      <c r="F45" s="161"/>
      <c r="G45" s="9" t="s">
        <v>4349</v>
      </c>
      <c r="H45" s="4" t="s">
        <v>4350</v>
      </c>
      <c r="I45" s="11" t="s">
        <v>4351</v>
      </c>
      <c r="J45" s="12" t="s">
        <v>4352</v>
      </c>
      <c r="K45" s="3" t="s">
        <v>1548</v>
      </c>
      <c r="L45" s="4"/>
      <c r="M45" s="4" t="s">
        <v>4354</v>
      </c>
    </row>
    <row r="46" spans="1:63" ht="78" customHeight="1" x14ac:dyDescent="0.4">
      <c r="A46" s="219">
        <v>37</v>
      </c>
      <c r="B46" s="15" t="s">
        <v>2115</v>
      </c>
      <c r="C46" s="7" t="s">
        <v>3918</v>
      </c>
      <c r="D46" s="3" t="s">
        <v>3021</v>
      </c>
      <c r="E46" s="3">
        <v>19</v>
      </c>
      <c r="F46" s="161"/>
      <c r="G46" s="9" t="s">
        <v>3921</v>
      </c>
      <c r="H46" s="4" t="s">
        <v>3919</v>
      </c>
      <c r="I46" s="11" t="s">
        <v>4223</v>
      </c>
      <c r="J46" s="12" t="s">
        <v>4222</v>
      </c>
      <c r="K46" s="3" t="s">
        <v>19</v>
      </c>
      <c r="L46" s="4"/>
      <c r="M46" s="4" t="s">
        <v>3920</v>
      </c>
    </row>
    <row r="47" spans="1:63" ht="78" customHeight="1" x14ac:dyDescent="0.4">
      <c r="A47" s="219">
        <v>38</v>
      </c>
      <c r="B47" s="6" t="s">
        <v>13</v>
      </c>
      <c r="C47" s="4" t="s">
        <v>84</v>
      </c>
      <c r="D47" s="3" t="s">
        <v>1001</v>
      </c>
      <c r="E47" s="3">
        <v>124</v>
      </c>
      <c r="F47" s="161" t="s">
        <v>1860</v>
      </c>
      <c r="G47" s="9" t="s">
        <v>85</v>
      </c>
      <c r="H47" s="10" t="s">
        <v>2190</v>
      </c>
      <c r="I47" s="11" t="s">
        <v>86</v>
      </c>
      <c r="J47" s="12" t="s">
        <v>2650</v>
      </c>
      <c r="K47" s="11" t="s">
        <v>19</v>
      </c>
      <c r="L47" s="4" t="s">
        <v>3577</v>
      </c>
      <c r="M47" s="10" t="s">
        <v>3578</v>
      </c>
    </row>
    <row r="48" spans="1:63" ht="78" customHeight="1" x14ac:dyDescent="0.4">
      <c r="A48" s="219">
        <v>39</v>
      </c>
      <c r="B48" s="6" t="s">
        <v>13</v>
      </c>
      <c r="C48" s="4" t="s">
        <v>1392</v>
      </c>
      <c r="D48" s="3" t="s">
        <v>1383</v>
      </c>
      <c r="E48" s="3">
        <v>18</v>
      </c>
      <c r="F48" s="161" t="s">
        <v>1861</v>
      </c>
      <c r="G48" s="9" t="s">
        <v>2651</v>
      </c>
      <c r="H48" s="10" t="s">
        <v>1394</v>
      </c>
      <c r="I48" s="3" t="s">
        <v>1395</v>
      </c>
      <c r="J48" s="12" t="s">
        <v>4220</v>
      </c>
      <c r="K48" s="3" t="s">
        <v>19</v>
      </c>
      <c r="L48" s="4" t="s">
        <v>4221</v>
      </c>
      <c r="M48" s="10" t="s">
        <v>3145</v>
      </c>
    </row>
    <row r="49" spans="1:18" ht="78" customHeight="1" x14ac:dyDescent="0.4">
      <c r="A49" s="219">
        <v>40</v>
      </c>
      <c r="B49" s="6" t="s">
        <v>13</v>
      </c>
      <c r="C49" s="4" t="s">
        <v>3838</v>
      </c>
      <c r="D49" s="3" t="s">
        <v>2154</v>
      </c>
      <c r="E49" s="3">
        <v>158</v>
      </c>
      <c r="F49" s="161"/>
      <c r="G49" s="9" t="s">
        <v>3834</v>
      </c>
      <c r="H49" s="10" t="s">
        <v>3835</v>
      </c>
      <c r="I49" s="3" t="s">
        <v>3836</v>
      </c>
      <c r="J49" s="12" t="s">
        <v>3839</v>
      </c>
      <c r="K49" s="3" t="s">
        <v>19</v>
      </c>
      <c r="L49" s="4"/>
      <c r="M49" s="10" t="s">
        <v>3837</v>
      </c>
    </row>
    <row r="50" spans="1:18" ht="78" customHeight="1" x14ac:dyDescent="0.4">
      <c r="A50" s="219">
        <v>41</v>
      </c>
      <c r="B50" s="6" t="s">
        <v>2115</v>
      </c>
      <c r="C50" s="4" t="s">
        <v>3040</v>
      </c>
      <c r="D50" s="3" t="s">
        <v>2154</v>
      </c>
      <c r="E50" s="3">
        <v>104</v>
      </c>
      <c r="F50" s="161" t="s">
        <v>3104</v>
      </c>
      <c r="G50" s="9" t="s">
        <v>3041</v>
      </c>
      <c r="H50" s="4" t="s">
        <v>3042</v>
      </c>
      <c r="I50" s="3" t="s">
        <v>3043</v>
      </c>
      <c r="J50" s="12" t="s">
        <v>3044</v>
      </c>
      <c r="K50" s="3" t="s">
        <v>19</v>
      </c>
      <c r="L50" s="4" t="s">
        <v>3045</v>
      </c>
      <c r="M50" s="10" t="s">
        <v>4085</v>
      </c>
    </row>
    <row r="51" spans="1:18" ht="78" customHeight="1" x14ac:dyDescent="0.4">
      <c r="A51" s="219">
        <v>42</v>
      </c>
      <c r="B51" s="15" t="s">
        <v>13</v>
      </c>
      <c r="C51" s="7" t="s">
        <v>2652</v>
      </c>
      <c r="D51" s="3" t="s">
        <v>25</v>
      </c>
      <c r="E51" s="3">
        <v>80</v>
      </c>
      <c r="F51" s="161" t="s">
        <v>1862</v>
      </c>
      <c r="G51" s="9" t="s">
        <v>90</v>
      </c>
      <c r="H51" s="4" t="s">
        <v>3186</v>
      </c>
      <c r="I51" s="11" t="s">
        <v>92</v>
      </c>
      <c r="J51" s="12" t="s">
        <v>3322</v>
      </c>
      <c r="K51" s="3" t="s">
        <v>19</v>
      </c>
      <c r="L51" s="4" t="s">
        <v>3323</v>
      </c>
      <c r="M51" s="4" t="s">
        <v>1440</v>
      </c>
    </row>
    <row r="52" spans="1:18" ht="78" customHeight="1" x14ac:dyDescent="0.4">
      <c r="A52" s="219">
        <v>43</v>
      </c>
      <c r="B52" s="15" t="s">
        <v>2115</v>
      </c>
      <c r="C52" s="10" t="s">
        <v>3798</v>
      </c>
      <c r="D52" s="3" t="s">
        <v>2309</v>
      </c>
      <c r="E52" s="3">
        <v>20</v>
      </c>
      <c r="F52" s="161" t="s">
        <v>3779</v>
      </c>
      <c r="G52" s="9" t="s">
        <v>3780</v>
      </c>
      <c r="H52" s="4" t="s">
        <v>3781</v>
      </c>
      <c r="I52" s="11" t="s">
        <v>3782</v>
      </c>
      <c r="J52" s="12" t="s">
        <v>4315</v>
      </c>
      <c r="K52" s="3" t="s">
        <v>1548</v>
      </c>
      <c r="L52" s="154"/>
      <c r="M52" s="10" t="s">
        <v>3784</v>
      </c>
      <c r="N52" s="183"/>
      <c r="O52" s="184"/>
      <c r="P52" s="193"/>
      <c r="Q52" s="193"/>
      <c r="R52" s="193"/>
    </row>
    <row r="53" spans="1:18" ht="78" customHeight="1" x14ac:dyDescent="0.4">
      <c r="A53" s="219">
        <v>44</v>
      </c>
      <c r="B53" s="15" t="s">
        <v>13</v>
      </c>
      <c r="C53" s="7" t="s">
        <v>4224</v>
      </c>
      <c r="D53" s="3" t="s">
        <v>1001</v>
      </c>
      <c r="E53" s="3">
        <v>316</v>
      </c>
      <c r="F53" s="161" t="s">
        <v>2105</v>
      </c>
      <c r="G53" s="9" t="s">
        <v>4291</v>
      </c>
      <c r="H53" s="4" t="s">
        <v>4226</v>
      </c>
      <c r="I53" s="11" t="s">
        <v>4227</v>
      </c>
      <c r="J53" s="12" t="s">
        <v>4228</v>
      </c>
      <c r="K53" s="3" t="s">
        <v>19</v>
      </c>
      <c r="L53" s="4"/>
      <c r="M53" s="4" t="s">
        <v>4229</v>
      </c>
      <c r="N53" s="191"/>
      <c r="O53" s="192"/>
      <c r="P53" s="189"/>
      <c r="Q53" s="189"/>
      <c r="R53" s="189"/>
    </row>
    <row r="54" spans="1:18" ht="78" customHeight="1" x14ac:dyDescent="0.4">
      <c r="A54" s="219">
        <v>45</v>
      </c>
      <c r="B54" s="15" t="s">
        <v>2115</v>
      </c>
      <c r="C54" s="7" t="s">
        <v>3935</v>
      </c>
      <c r="D54" s="3" t="s">
        <v>2154</v>
      </c>
      <c r="E54" s="3">
        <v>108</v>
      </c>
      <c r="F54" s="161"/>
      <c r="G54" s="9" t="s">
        <v>3936</v>
      </c>
      <c r="H54" s="4" t="s">
        <v>3941</v>
      </c>
      <c r="I54" s="11" t="s">
        <v>3937</v>
      </c>
      <c r="J54" s="12" t="s">
        <v>3938</v>
      </c>
      <c r="K54" s="3" t="s">
        <v>19</v>
      </c>
      <c r="L54" s="4"/>
      <c r="M54" s="4"/>
    </row>
    <row r="55" spans="1:18" ht="78" customHeight="1" x14ac:dyDescent="0.4">
      <c r="A55" s="219">
        <v>46</v>
      </c>
      <c r="B55" s="15" t="s">
        <v>94</v>
      </c>
      <c r="C55" s="7" t="s">
        <v>2907</v>
      </c>
      <c r="D55" s="3" t="s">
        <v>38</v>
      </c>
      <c r="E55" s="3">
        <v>176</v>
      </c>
      <c r="F55" s="161" t="s">
        <v>1863</v>
      </c>
      <c r="G55" s="9" t="s">
        <v>97</v>
      </c>
      <c r="H55" s="4" t="s">
        <v>2191</v>
      </c>
      <c r="I55" s="11" t="s">
        <v>4241</v>
      </c>
      <c r="J55" s="12" t="s">
        <v>4242</v>
      </c>
      <c r="K55" s="3" t="s">
        <v>19</v>
      </c>
      <c r="L55" s="4" t="s">
        <v>99</v>
      </c>
      <c r="M55" s="4" t="s">
        <v>3515</v>
      </c>
    </row>
    <row r="56" spans="1:18" ht="78" customHeight="1" x14ac:dyDescent="0.4">
      <c r="A56" s="219">
        <v>47</v>
      </c>
      <c r="B56" s="15" t="s">
        <v>94</v>
      </c>
      <c r="C56" s="7" t="s">
        <v>2908</v>
      </c>
      <c r="D56" s="3" t="s">
        <v>38</v>
      </c>
      <c r="E56" s="15">
        <v>100</v>
      </c>
      <c r="F56" s="161" t="s">
        <v>1863</v>
      </c>
      <c r="G56" s="9" t="s">
        <v>102</v>
      </c>
      <c r="H56" s="16" t="s">
        <v>103</v>
      </c>
      <c r="I56" s="11" t="s">
        <v>4253</v>
      </c>
      <c r="J56" s="12" t="s">
        <v>4254</v>
      </c>
      <c r="K56" s="3" t="s">
        <v>19</v>
      </c>
      <c r="L56" s="4"/>
      <c r="M56" s="4" t="s">
        <v>104</v>
      </c>
    </row>
    <row r="57" spans="1:18" ht="78" customHeight="1" x14ac:dyDescent="0.4">
      <c r="A57" s="219">
        <v>48</v>
      </c>
      <c r="B57" s="15" t="s">
        <v>13</v>
      </c>
      <c r="C57" s="7" t="s">
        <v>105</v>
      </c>
      <c r="D57" s="3" t="s">
        <v>25</v>
      </c>
      <c r="E57" s="15">
        <v>48</v>
      </c>
      <c r="F57" s="161" t="s">
        <v>1864</v>
      </c>
      <c r="G57" s="9" t="s">
        <v>106</v>
      </c>
      <c r="H57" s="16" t="s">
        <v>3364</v>
      </c>
      <c r="I57" s="11" t="s">
        <v>108</v>
      </c>
      <c r="J57" s="12" t="s">
        <v>109</v>
      </c>
      <c r="K57" s="3" t="s">
        <v>19</v>
      </c>
      <c r="L57" s="4"/>
      <c r="M57" s="4" t="s">
        <v>3365</v>
      </c>
    </row>
    <row r="58" spans="1:18" ht="78" customHeight="1" x14ac:dyDescent="0.4">
      <c r="A58" s="219">
        <v>49</v>
      </c>
      <c r="B58" s="15" t="s">
        <v>13</v>
      </c>
      <c r="C58" s="7" t="s">
        <v>176</v>
      </c>
      <c r="D58" s="3" t="s">
        <v>25</v>
      </c>
      <c r="E58" s="15">
        <v>20</v>
      </c>
      <c r="F58" s="161" t="s">
        <v>1876</v>
      </c>
      <c r="G58" s="9" t="s">
        <v>4094</v>
      </c>
      <c r="H58" s="16" t="s">
        <v>2197</v>
      </c>
      <c r="I58" s="11" t="s">
        <v>179</v>
      </c>
      <c r="J58" s="12" t="s">
        <v>4095</v>
      </c>
      <c r="K58" s="3" t="s">
        <v>19</v>
      </c>
      <c r="L58" s="4"/>
      <c r="M58" s="4" t="s">
        <v>4096</v>
      </c>
    </row>
    <row r="59" spans="1:18" ht="78" customHeight="1" x14ac:dyDescent="0.4">
      <c r="A59" s="219">
        <v>50</v>
      </c>
      <c r="B59" s="15" t="s">
        <v>94</v>
      </c>
      <c r="C59" s="7" t="s">
        <v>2909</v>
      </c>
      <c r="D59" s="3" t="s">
        <v>38</v>
      </c>
      <c r="E59" s="3">
        <v>160</v>
      </c>
      <c r="F59" s="161" t="s">
        <v>1865</v>
      </c>
      <c r="G59" s="9" t="s">
        <v>112</v>
      </c>
      <c r="H59" s="4" t="s">
        <v>2211</v>
      </c>
      <c r="I59" s="11" t="s">
        <v>4230</v>
      </c>
      <c r="J59" s="12" t="s">
        <v>4231</v>
      </c>
      <c r="K59" s="3" t="s">
        <v>3980</v>
      </c>
      <c r="L59" s="10" t="s">
        <v>4232</v>
      </c>
      <c r="M59" s="4" t="s">
        <v>4233</v>
      </c>
    </row>
    <row r="60" spans="1:18" ht="78" customHeight="1" x14ac:dyDescent="0.4">
      <c r="A60" s="219">
        <v>51</v>
      </c>
      <c r="B60" s="6" t="s">
        <v>94</v>
      </c>
      <c r="C60" s="7" t="s">
        <v>2910</v>
      </c>
      <c r="D60" s="11" t="s">
        <v>38</v>
      </c>
      <c r="E60" s="6">
        <v>140</v>
      </c>
      <c r="F60" s="161" t="s">
        <v>1865</v>
      </c>
      <c r="G60" s="9" t="s">
        <v>117</v>
      </c>
      <c r="H60" s="10" t="s">
        <v>2212</v>
      </c>
      <c r="I60" s="11" t="s">
        <v>4250</v>
      </c>
      <c r="J60" s="12" t="s">
        <v>4251</v>
      </c>
      <c r="K60" s="3" t="s">
        <v>42</v>
      </c>
      <c r="L60" s="4" t="s">
        <v>4252</v>
      </c>
      <c r="M60" s="10" t="s">
        <v>1442</v>
      </c>
    </row>
    <row r="61" spans="1:18" ht="78" customHeight="1" x14ac:dyDescent="0.4">
      <c r="A61" s="219">
        <v>52</v>
      </c>
      <c r="B61" s="15" t="s">
        <v>13</v>
      </c>
      <c r="C61" s="19" t="s">
        <v>2657</v>
      </c>
      <c r="D61" s="3" t="s">
        <v>25</v>
      </c>
      <c r="E61" s="15">
        <v>60</v>
      </c>
      <c r="F61" s="161" t="s">
        <v>1866</v>
      </c>
      <c r="G61" s="9" t="s">
        <v>121</v>
      </c>
      <c r="H61" s="16" t="s">
        <v>122</v>
      </c>
      <c r="I61" s="11" t="s">
        <v>123</v>
      </c>
      <c r="J61" s="12" t="s">
        <v>2837</v>
      </c>
      <c r="K61" s="3" t="s">
        <v>42</v>
      </c>
      <c r="L61" s="4" t="s">
        <v>124</v>
      </c>
      <c r="M61" s="4" t="s">
        <v>3300</v>
      </c>
    </row>
    <row r="62" spans="1:18" ht="78" customHeight="1" x14ac:dyDescent="0.4">
      <c r="A62" s="219">
        <v>53</v>
      </c>
      <c r="B62" s="15" t="s">
        <v>94</v>
      </c>
      <c r="C62" s="7" t="s">
        <v>2911</v>
      </c>
      <c r="D62" s="3" t="s">
        <v>38</v>
      </c>
      <c r="E62" s="15">
        <v>120</v>
      </c>
      <c r="F62" s="161" t="s">
        <v>1867</v>
      </c>
      <c r="G62" s="9" t="s">
        <v>126</v>
      </c>
      <c r="H62" s="16" t="s">
        <v>127</v>
      </c>
      <c r="I62" s="11" t="s">
        <v>3432</v>
      </c>
      <c r="J62" s="12" t="s">
        <v>4285</v>
      </c>
      <c r="K62" s="3" t="s">
        <v>3980</v>
      </c>
      <c r="L62" s="4" t="s">
        <v>4286</v>
      </c>
      <c r="M62" s="4" t="s">
        <v>128</v>
      </c>
    </row>
    <row r="63" spans="1:18" ht="78" customHeight="1" x14ac:dyDescent="0.4">
      <c r="A63" s="219">
        <v>54</v>
      </c>
      <c r="B63" s="15" t="s">
        <v>129</v>
      </c>
      <c r="C63" s="7" t="s">
        <v>4280</v>
      </c>
      <c r="D63" s="3" t="s">
        <v>38</v>
      </c>
      <c r="E63" s="15">
        <v>140</v>
      </c>
      <c r="F63" s="161" t="s">
        <v>1868</v>
      </c>
      <c r="G63" s="9" t="s">
        <v>4281</v>
      </c>
      <c r="H63" s="16" t="s">
        <v>133</v>
      </c>
      <c r="I63" s="11" t="s">
        <v>4282</v>
      </c>
      <c r="J63" s="12" t="s">
        <v>4283</v>
      </c>
      <c r="K63" s="3" t="s">
        <v>134</v>
      </c>
      <c r="L63" s="4"/>
      <c r="M63" s="4" t="s">
        <v>4284</v>
      </c>
    </row>
    <row r="64" spans="1:18" ht="78" customHeight="1" x14ac:dyDescent="0.4">
      <c r="A64" s="219">
        <v>55</v>
      </c>
      <c r="B64" s="15" t="s">
        <v>13</v>
      </c>
      <c r="C64" s="7" t="s">
        <v>3912</v>
      </c>
      <c r="D64" s="11" t="s">
        <v>38</v>
      </c>
      <c r="E64" s="3">
        <v>110</v>
      </c>
      <c r="F64" s="154"/>
      <c r="G64" s="9" t="s">
        <v>3913</v>
      </c>
      <c r="H64" s="4" t="s">
        <v>3914</v>
      </c>
      <c r="I64" s="11" t="s">
        <v>3915</v>
      </c>
      <c r="J64" s="12" t="s">
        <v>3916</v>
      </c>
      <c r="K64" s="3" t="s">
        <v>19</v>
      </c>
      <c r="L64" s="4"/>
      <c r="M64" s="4" t="s">
        <v>3917</v>
      </c>
    </row>
    <row r="65" spans="1:63" ht="78" customHeight="1" x14ac:dyDescent="0.4">
      <c r="A65" s="219">
        <v>56</v>
      </c>
      <c r="B65" s="15" t="s">
        <v>94</v>
      </c>
      <c r="C65" s="7" t="s">
        <v>2913</v>
      </c>
      <c r="D65" s="3" t="s">
        <v>38</v>
      </c>
      <c r="E65" s="3">
        <v>176</v>
      </c>
      <c r="F65" s="161" t="s">
        <v>1869</v>
      </c>
      <c r="G65" s="9" t="s">
        <v>137</v>
      </c>
      <c r="H65" s="4" t="s">
        <v>2213</v>
      </c>
      <c r="I65" s="11" t="s">
        <v>4235</v>
      </c>
      <c r="J65" s="12" t="s">
        <v>4236</v>
      </c>
      <c r="K65" s="3" t="s">
        <v>42</v>
      </c>
      <c r="L65" s="4" t="s">
        <v>139</v>
      </c>
      <c r="M65" s="4" t="s">
        <v>140</v>
      </c>
    </row>
    <row r="66" spans="1:63" ht="78" customHeight="1" x14ac:dyDescent="0.4">
      <c r="A66" s="219">
        <v>57</v>
      </c>
      <c r="B66" s="15" t="s">
        <v>94</v>
      </c>
      <c r="C66" s="7" t="s">
        <v>2914</v>
      </c>
      <c r="D66" s="3" t="s">
        <v>38</v>
      </c>
      <c r="E66" s="3">
        <v>70</v>
      </c>
      <c r="F66" s="161" t="s">
        <v>1870</v>
      </c>
      <c r="G66" s="9" t="s">
        <v>142</v>
      </c>
      <c r="H66" s="4" t="s">
        <v>2196</v>
      </c>
      <c r="I66" s="11" t="s">
        <v>4255</v>
      </c>
      <c r="J66" s="12" t="s">
        <v>4256</v>
      </c>
      <c r="K66" s="3" t="s">
        <v>3980</v>
      </c>
      <c r="L66" s="4" t="s">
        <v>4257</v>
      </c>
      <c r="M66" s="4" t="s">
        <v>144</v>
      </c>
    </row>
    <row r="67" spans="1:63" ht="78" customHeight="1" x14ac:dyDescent="0.4">
      <c r="A67" s="219">
        <v>58</v>
      </c>
      <c r="B67" s="15" t="s">
        <v>13</v>
      </c>
      <c r="C67" s="7" t="s">
        <v>2663</v>
      </c>
      <c r="D67" s="3" t="s">
        <v>38</v>
      </c>
      <c r="E67" s="3">
        <v>175</v>
      </c>
      <c r="F67" s="161" t="s">
        <v>1871</v>
      </c>
      <c r="G67" s="9" t="s">
        <v>146</v>
      </c>
      <c r="H67" s="4" t="s">
        <v>2214</v>
      </c>
      <c r="I67" s="11" t="s">
        <v>148</v>
      </c>
      <c r="J67" s="12" t="s">
        <v>2664</v>
      </c>
      <c r="K67" s="3" t="s">
        <v>19</v>
      </c>
      <c r="L67" s="4"/>
      <c r="M67" s="4" t="s">
        <v>3202</v>
      </c>
    </row>
    <row r="68" spans="1:63" ht="78" customHeight="1" x14ac:dyDescent="0.4">
      <c r="A68" s="219">
        <v>59</v>
      </c>
      <c r="B68" s="15" t="s">
        <v>94</v>
      </c>
      <c r="C68" s="7" t="s">
        <v>2915</v>
      </c>
      <c r="D68" s="3" t="s">
        <v>38</v>
      </c>
      <c r="E68" s="15">
        <v>140</v>
      </c>
      <c r="F68" s="161" t="s">
        <v>1872</v>
      </c>
      <c r="G68" s="9" t="s">
        <v>150</v>
      </c>
      <c r="H68" s="16" t="s">
        <v>151</v>
      </c>
      <c r="I68" s="11" t="s">
        <v>4245</v>
      </c>
      <c r="J68" s="12" t="s">
        <v>4246</v>
      </c>
      <c r="K68" s="3" t="s">
        <v>19</v>
      </c>
      <c r="L68" s="4"/>
      <c r="M68" s="4" t="s">
        <v>152</v>
      </c>
    </row>
    <row r="69" spans="1:63" s="185" customFormat="1" ht="78" customHeight="1" x14ac:dyDescent="0.4">
      <c r="A69" s="219">
        <v>60</v>
      </c>
      <c r="B69" s="15" t="s">
        <v>94</v>
      </c>
      <c r="C69" s="7" t="s">
        <v>2916</v>
      </c>
      <c r="D69" s="3" t="s">
        <v>38</v>
      </c>
      <c r="E69" s="3">
        <v>140</v>
      </c>
      <c r="F69" s="161" t="s">
        <v>1873</v>
      </c>
      <c r="G69" s="9" t="s">
        <v>154</v>
      </c>
      <c r="H69" s="4" t="s">
        <v>3196</v>
      </c>
      <c r="I69" s="11" t="s">
        <v>4243</v>
      </c>
      <c r="J69" s="12" t="s">
        <v>4244</v>
      </c>
      <c r="K69" s="3" t="s">
        <v>19</v>
      </c>
      <c r="L69" s="4"/>
      <c r="M69" s="4" t="s">
        <v>156</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row>
    <row r="70" spans="1:63" s="185" customFormat="1" ht="78" customHeight="1" x14ac:dyDescent="0.4">
      <c r="A70" s="219">
        <v>61</v>
      </c>
      <c r="B70" s="6" t="s">
        <v>94</v>
      </c>
      <c r="C70" s="7" t="s">
        <v>2917</v>
      </c>
      <c r="D70" s="11" t="s">
        <v>38</v>
      </c>
      <c r="E70" s="6">
        <v>210</v>
      </c>
      <c r="F70" s="161" t="s">
        <v>1874</v>
      </c>
      <c r="G70" s="9" t="s">
        <v>158</v>
      </c>
      <c r="H70" s="10" t="s">
        <v>159</v>
      </c>
      <c r="I70" s="11" t="s">
        <v>4237</v>
      </c>
      <c r="J70" s="12" t="s">
        <v>4238</v>
      </c>
      <c r="K70" s="11" t="s">
        <v>3980</v>
      </c>
      <c r="L70" s="10" t="s">
        <v>4239</v>
      </c>
      <c r="M70" s="10" t="s">
        <v>160</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row>
    <row r="71" spans="1:63" s="185" customFormat="1" ht="78" customHeight="1" x14ac:dyDescent="0.4">
      <c r="A71" s="219">
        <v>62</v>
      </c>
      <c r="B71" s="15" t="s">
        <v>13</v>
      </c>
      <c r="C71" s="19" t="s">
        <v>2668</v>
      </c>
      <c r="D71" s="3" t="s">
        <v>61</v>
      </c>
      <c r="E71" s="15">
        <v>60</v>
      </c>
      <c r="F71" s="161" t="s">
        <v>1874</v>
      </c>
      <c r="G71" s="9" t="s">
        <v>162</v>
      </c>
      <c r="H71" s="16" t="s">
        <v>4010</v>
      </c>
      <c r="I71" s="11" t="s">
        <v>164</v>
      </c>
      <c r="J71" s="12" t="s">
        <v>3308</v>
      </c>
      <c r="K71" s="3" t="s">
        <v>19</v>
      </c>
      <c r="L71" s="4"/>
      <c r="M71" s="4" t="s">
        <v>4011</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row>
    <row r="72" spans="1:63" s="185" customFormat="1" ht="78" customHeight="1" x14ac:dyDescent="0.4">
      <c r="A72" s="219">
        <v>63</v>
      </c>
      <c r="B72" s="15" t="s">
        <v>13</v>
      </c>
      <c r="C72" s="7" t="s">
        <v>2669</v>
      </c>
      <c r="D72" s="3" t="s">
        <v>25</v>
      </c>
      <c r="E72" s="3">
        <v>90</v>
      </c>
      <c r="F72" s="161" t="s">
        <v>1875</v>
      </c>
      <c r="G72" s="9" t="s">
        <v>166</v>
      </c>
      <c r="H72" s="4" t="s">
        <v>2216</v>
      </c>
      <c r="I72" s="11" t="s">
        <v>168</v>
      </c>
      <c r="J72" s="12" t="s">
        <v>4187</v>
      </c>
      <c r="K72" s="3" t="s">
        <v>3980</v>
      </c>
      <c r="L72" s="4" t="s">
        <v>4188</v>
      </c>
      <c r="M72" s="4" t="s">
        <v>4189</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row>
    <row r="73" spans="1:63" s="185" customFormat="1" ht="78" customHeight="1" x14ac:dyDescent="0.4">
      <c r="A73" s="219">
        <v>64</v>
      </c>
      <c r="B73" s="15" t="s">
        <v>2115</v>
      </c>
      <c r="C73" s="7" t="s">
        <v>3931</v>
      </c>
      <c r="D73" s="3" t="s">
        <v>1179</v>
      </c>
      <c r="E73" s="3">
        <v>180</v>
      </c>
      <c r="F73" s="161"/>
      <c r="G73" s="9" t="s">
        <v>3932</v>
      </c>
      <c r="H73" s="4" t="s">
        <v>4070</v>
      </c>
      <c r="I73" s="11" t="s">
        <v>3933</v>
      </c>
      <c r="J73" s="12" t="s">
        <v>3934</v>
      </c>
      <c r="K73" s="3" t="s">
        <v>19</v>
      </c>
      <c r="L73" s="4"/>
      <c r="M73" s="4" t="s">
        <v>4071</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row>
    <row r="74" spans="1:63" s="185" customFormat="1" ht="78" customHeight="1" x14ac:dyDescent="0.4">
      <c r="A74" s="219">
        <v>65</v>
      </c>
      <c r="B74" s="6" t="s">
        <v>13</v>
      </c>
      <c r="C74" s="7" t="s">
        <v>2670</v>
      </c>
      <c r="D74" s="11" t="s">
        <v>171</v>
      </c>
      <c r="E74" s="6">
        <v>80</v>
      </c>
      <c r="F74" s="161" t="s">
        <v>1876</v>
      </c>
      <c r="G74" s="9" t="s">
        <v>172</v>
      </c>
      <c r="H74" s="10" t="s">
        <v>173</v>
      </c>
      <c r="I74" s="11" t="s">
        <v>174</v>
      </c>
      <c r="J74" s="12" t="s">
        <v>3976</v>
      </c>
      <c r="K74" s="3" t="s">
        <v>375</v>
      </c>
      <c r="L74" s="10" t="s">
        <v>3345</v>
      </c>
      <c r="M74" s="10" t="s">
        <v>3346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row>
    <row r="75" spans="1:63" s="185" customFormat="1" ht="78" customHeight="1" x14ac:dyDescent="0.4">
      <c r="A75" s="219">
        <v>66</v>
      </c>
      <c r="B75" s="15" t="s">
        <v>13</v>
      </c>
      <c r="C75" s="19" t="s">
        <v>3142</v>
      </c>
      <c r="D75" s="3" t="s">
        <v>25</v>
      </c>
      <c r="E75" s="15">
        <v>30</v>
      </c>
      <c r="F75" s="161" t="s">
        <v>1877</v>
      </c>
      <c r="G75" s="9" t="s">
        <v>182</v>
      </c>
      <c r="H75" s="16" t="s">
        <v>183</v>
      </c>
      <c r="I75" s="11" t="s">
        <v>184</v>
      </c>
      <c r="J75" s="12" t="s">
        <v>1450</v>
      </c>
      <c r="K75" s="3" t="s">
        <v>375</v>
      </c>
      <c r="L75" s="4" t="s">
        <v>185</v>
      </c>
      <c r="M75" s="4" t="s">
        <v>3143</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row>
    <row r="76" spans="1:63" s="185" customFormat="1" ht="78" customHeight="1" x14ac:dyDescent="0.4">
      <c r="A76" s="219">
        <v>67</v>
      </c>
      <c r="B76" s="15" t="s">
        <v>94</v>
      </c>
      <c r="C76" s="7" t="s">
        <v>2839</v>
      </c>
      <c r="D76" s="3" t="s">
        <v>38</v>
      </c>
      <c r="E76" s="3">
        <v>176</v>
      </c>
      <c r="F76" s="161" t="s">
        <v>1877</v>
      </c>
      <c r="G76" s="9" t="s">
        <v>187</v>
      </c>
      <c r="H76" s="4" t="s">
        <v>188</v>
      </c>
      <c r="I76" s="11" t="s">
        <v>1441</v>
      </c>
      <c r="J76" s="12" t="s">
        <v>4234</v>
      </c>
      <c r="K76" s="3" t="s">
        <v>19</v>
      </c>
      <c r="L76" s="4"/>
      <c r="M76" s="4" t="s">
        <v>189</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row>
    <row r="77" spans="1:63" s="185" customFormat="1" ht="78" customHeight="1" x14ac:dyDescent="0.4">
      <c r="A77" s="219">
        <v>68</v>
      </c>
      <c r="B77" s="15" t="s">
        <v>94</v>
      </c>
      <c r="C77" s="7" t="s">
        <v>2840</v>
      </c>
      <c r="D77" s="3" t="s">
        <v>38</v>
      </c>
      <c r="E77" s="15">
        <v>136</v>
      </c>
      <c r="F77" s="161" t="s">
        <v>1878</v>
      </c>
      <c r="G77" s="9" t="s">
        <v>191</v>
      </c>
      <c r="H77" s="16" t="s">
        <v>192</v>
      </c>
      <c r="I77" s="11" t="s">
        <v>4278</v>
      </c>
      <c r="J77" s="12" t="s">
        <v>4279</v>
      </c>
      <c r="K77" s="3" t="s">
        <v>42</v>
      </c>
      <c r="L77" s="4" t="s">
        <v>193</v>
      </c>
      <c r="M77" s="4" t="s">
        <v>194</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row>
    <row r="78" spans="1:63" s="185" customFormat="1" ht="78" customHeight="1" x14ac:dyDescent="0.4">
      <c r="A78" s="219">
        <v>69</v>
      </c>
      <c r="B78" s="15" t="s">
        <v>94</v>
      </c>
      <c r="C78" s="7" t="s">
        <v>2841</v>
      </c>
      <c r="D78" s="3" t="s">
        <v>38</v>
      </c>
      <c r="E78" s="3">
        <v>120</v>
      </c>
      <c r="F78" s="161" t="s">
        <v>1879</v>
      </c>
      <c r="G78" s="9" t="s">
        <v>196</v>
      </c>
      <c r="H78" s="4" t="s">
        <v>2198</v>
      </c>
      <c r="I78" s="11" t="s">
        <v>4258</v>
      </c>
      <c r="J78" s="12" t="s">
        <v>4259</v>
      </c>
      <c r="K78" s="3" t="s">
        <v>3980</v>
      </c>
      <c r="L78" s="4" t="s">
        <v>4260</v>
      </c>
      <c r="M78" s="4" t="s">
        <v>3592</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row>
    <row r="79" spans="1:63" s="185" customFormat="1" ht="78" customHeight="1" x14ac:dyDescent="0.4">
      <c r="A79" s="219">
        <v>70</v>
      </c>
      <c r="B79" s="15" t="s">
        <v>94</v>
      </c>
      <c r="C79" s="7" t="s">
        <v>2842</v>
      </c>
      <c r="D79" s="3" t="s">
        <v>38</v>
      </c>
      <c r="E79" s="15">
        <v>210</v>
      </c>
      <c r="F79" s="161" t="s">
        <v>1880</v>
      </c>
      <c r="G79" s="9" t="s">
        <v>199</v>
      </c>
      <c r="H79" s="16" t="s">
        <v>200</v>
      </c>
      <c r="I79" s="11" t="s">
        <v>4275</v>
      </c>
      <c r="J79" s="12" t="s">
        <v>4276</v>
      </c>
      <c r="K79" s="3" t="s">
        <v>3980</v>
      </c>
      <c r="L79" s="4" t="s">
        <v>4277</v>
      </c>
      <c r="M79" s="4" t="s">
        <v>3523</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row>
    <row r="80" spans="1:63" s="185" customFormat="1" ht="78" customHeight="1" x14ac:dyDescent="0.4">
      <c r="A80" s="219">
        <v>71</v>
      </c>
      <c r="B80" s="15" t="s">
        <v>94</v>
      </c>
      <c r="C80" s="7" t="s">
        <v>2843</v>
      </c>
      <c r="D80" s="3" t="s">
        <v>38</v>
      </c>
      <c r="E80" s="3">
        <v>89</v>
      </c>
      <c r="F80" s="161" t="s">
        <v>1881</v>
      </c>
      <c r="G80" s="9" t="s">
        <v>203</v>
      </c>
      <c r="H80" s="4" t="s">
        <v>204</v>
      </c>
      <c r="I80" s="11" t="s">
        <v>4266</v>
      </c>
      <c r="J80" s="12" t="s">
        <v>4267</v>
      </c>
      <c r="K80" s="3" t="s">
        <v>3980</v>
      </c>
      <c r="L80" s="4" t="s">
        <v>4268</v>
      </c>
      <c r="M80" s="4" t="s">
        <v>3459</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row>
    <row r="81" spans="1:63" s="185" customFormat="1" ht="78" customHeight="1" x14ac:dyDescent="0.4">
      <c r="A81" s="219">
        <v>72</v>
      </c>
      <c r="B81" s="15" t="s">
        <v>94</v>
      </c>
      <c r="C81" s="7" t="s">
        <v>2844</v>
      </c>
      <c r="D81" s="3" t="s">
        <v>38</v>
      </c>
      <c r="E81" s="15">
        <v>90</v>
      </c>
      <c r="F81" s="161" t="s">
        <v>1882</v>
      </c>
      <c r="G81" s="9" t="s">
        <v>207</v>
      </c>
      <c r="H81" s="16" t="s">
        <v>208</v>
      </c>
      <c r="I81" s="11" t="s">
        <v>3517</v>
      </c>
      <c r="J81" s="12" t="s">
        <v>4269</v>
      </c>
      <c r="K81" s="3" t="s">
        <v>19</v>
      </c>
      <c r="L81" s="4"/>
      <c r="M81" s="4" t="s">
        <v>3519</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row>
    <row r="82" spans="1:63" s="185" customFormat="1" ht="78" customHeight="1" x14ac:dyDescent="0.4">
      <c r="A82" s="219">
        <v>73</v>
      </c>
      <c r="B82" s="15" t="s">
        <v>94</v>
      </c>
      <c r="C82" s="7" t="s">
        <v>2845</v>
      </c>
      <c r="D82" s="3" t="s">
        <v>38</v>
      </c>
      <c r="E82" s="3">
        <v>100</v>
      </c>
      <c r="F82" s="161" t="s">
        <v>1883</v>
      </c>
      <c r="G82" s="9" t="s">
        <v>211</v>
      </c>
      <c r="H82" s="4" t="s">
        <v>212</v>
      </c>
      <c r="I82" s="11" t="s">
        <v>4270</v>
      </c>
      <c r="J82" s="12" t="s">
        <v>4271</v>
      </c>
      <c r="K82" s="3" t="s">
        <v>42</v>
      </c>
      <c r="L82" s="4" t="s">
        <v>213</v>
      </c>
      <c r="M82" s="4" t="s">
        <v>4272</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row>
    <row r="83" spans="1:63" s="185" customFormat="1" ht="78" customHeight="1" x14ac:dyDescent="0.4">
      <c r="A83" s="219">
        <v>74</v>
      </c>
      <c r="B83" s="15" t="s">
        <v>2115</v>
      </c>
      <c r="C83" s="7" t="s">
        <v>3799</v>
      </c>
      <c r="D83" s="3" t="s">
        <v>38</v>
      </c>
      <c r="E83" s="3">
        <v>250</v>
      </c>
      <c r="F83" s="161"/>
      <c r="G83" s="9" t="s">
        <v>3800</v>
      </c>
      <c r="H83" s="4" t="s">
        <v>3801</v>
      </c>
      <c r="I83" s="11" t="s">
        <v>3802</v>
      </c>
      <c r="J83" s="12" t="s">
        <v>3803</v>
      </c>
      <c r="K83" s="3" t="s">
        <v>1548</v>
      </c>
      <c r="L83" s="4"/>
      <c r="M83" s="10" t="s">
        <v>3804</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row>
    <row r="84" spans="1:63" s="185" customFormat="1" ht="78" customHeight="1" x14ac:dyDescent="0.4">
      <c r="A84" s="219">
        <v>75</v>
      </c>
      <c r="B84" s="15" t="s">
        <v>129</v>
      </c>
      <c r="C84" s="7" t="s">
        <v>2846</v>
      </c>
      <c r="D84" s="3" t="s">
        <v>38</v>
      </c>
      <c r="E84" s="15">
        <v>210</v>
      </c>
      <c r="F84" s="161" t="s">
        <v>1885</v>
      </c>
      <c r="G84" s="9" t="s">
        <v>221</v>
      </c>
      <c r="H84" s="16" t="s">
        <v>222</v>
      </c>
      <c r="I84" s="11" t="s">
        <v>4273</v>
      </c>
      <c r="J84" s="12" t="s">
        <v>4274</v>
      </c>
      <c r="K84" s="3" t="s">
        <v>223</v>
      </c>
      <c r="L84" s="4" t="s">
        <v>224</v>
      </c>
      <c r="M84" s="4" t="s">
        <v>225</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row>
    <row r="85" spans="1:63" s="185" customFormat="1" ht="78" customHeight="1" x14ac:dyDescent="0.4">
      <c r="A85" s="219">
        <v>76</v>
      </c>
      <c r="B85" s="15" t="s">
        <v>94</v>
      </c>
      <c r="C85" s="7" t="s">
        <v>2847</v>
      </c>
      <c r="D85" s="3" t="s">
        <v>38</v>
      </c>
      <c r="E85" s="15">
        <v>70</v>
      </c>
      <c r="F85" s="161" t="s">
        <v>1886</v>
      </c>
      <c r="G85" s="9" t="s">
        <v>227</v>
      </c>
      <c r="H85" s="16" t="s">
        <v>228</v>
      </c>
      <c r="I85" s="11" t="s">
        <v>4261</v>
      </c>
      <c r="J85" s="12" t="s">
        <v>4262</v>
      </c>
      <c r="K85" s="3" t="s">
        <v>19</v>
      </c>
      <c r="L85" s="4" t="s">
        <v>3531</v>
      </c>
      <c r="M85" s="4" t="s">
        <v>230</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row>
    <row r="86" spans="1:63" s="185" customFormat="1" ht="78" customHeight="1" x14ac:dyDescent="0.4">
      <c r="A86" s="219">
        <v>77</v>
      </c>
      <c r="B86" s="15" t="s">
        <v>13</v>
      </c>
      <c r="C86" s="7" t="s">
        <v>3063</v>
      </c>
      <c r="D86" s="3" t="s">
        <v>33</v>
      </c>
      <c r="E86" s="3">
        <v>150</v>
      </c>
      <c r="F86" s="161" t="s">
        <v>1887</v>
      </c>
      <c r="G86" s="9" t="s">
        <v>232</v>
      </c>
      <c r="H86" s="4" t="s">
        <v>233</v>
      </c>
      <c r="I86" s="11" t="s">
        <v>4081</v>
      </c>
      <c r="J86" s="12" t="s">
        <v>4082</v>
      </c>
      <c r="K86" s="3" t="s">
        <v>19</v>
      </c>
      <c r="L86" s="4" t="s">
        <v>236</v>
      </c>
      <c r="M86" s="4" t="s">
        <v>4083</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row>
    <row r="87" spans="1:63" s="185" customFormat="1" ht="78" customHeight="1" x14ac:dyDescent="0.4">
      <c r="A87" s="219">
        <v>78</v>
      </c>
      <c r="B87" s="15" t="s">
        <v>129</v>
      </c>
      <c r="C87" s="7" t="s">
        <v>2848</v>
      </c>
      <c r="D87" s="3" t="s">
        <v>38</v>
      </c>
      <c r="E87" s="3">
        <v>90</v>
      </c>
      <c r="F87" s="161" t="s">
        <v>1888</v>
      </c>
      <c r="G87" s="9" t="s">
        <v>238</v>
      </c>
      <c r="H87" s="4" t="s">
        <v>239</v>
      </c>
      <c r="I87" s="11" t="s">
        <v>4263</v>
      </c>
      <c r="J87" s="12" t="s">
        <v>4264</v>
      </c>
      <c r="K87" s="3" t="s">
        <v>223</v>
      </c>
      <c r="L87" s="4" t="s">
        <v>240</v>
      </c>
      <c r="M87" s="4" t="s">
        <v>4265</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row>
    <row r="88" spans="1:63" s="185" customFormat="1" ht="78" customHeight="1" x14ac:dyDescent="0.4">
      <c r="A88" s="219">
        <v>79</v>
      </c>
      <c r="B88" s="15" t="s">
        <v>13</v>
      </c>
      <c r="C88" s="7" t="s">
        <v>2684</v>
      </c>
      <c r="D88" s="3" t="s">
        <v>25</v>
      </c>
      <c r="E88" s="15">
        <v>44</v>
      </c>
      <c r="F88" s="161" t="s">
        <v>1889</v>
      </c>
      <c r="G88" s="9" t="s">
        <v>242</v>
      </c>
      <c r="H88" s="16" t="s">
        <v>243</v>
      </c>
      <c r="I88" s="11" t="s">
        <v>244</v>
      </c>
      <c r="J88" s="12" t="s">
        <v>4151</v>
      </c>
      <c r="K88" s="3" t="s">
        <v>19</v>
      </c>
      <c r="L88" s="4" t="s">
        <v>4152</v>
      </c>
      <c r="M88" s="4" t="s">
        <v>246</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row>
    <row r="89" spans="1:63" s="185" customFormat="1" ht="78" customHeight="1" x14ac:dyDescent="0.4">
      <c r="A89" s="219">
        <v>80</v>
      </c>
      <c r="B89" s="15" t="s">
        <v>94</v>
      </c>
      <c r="C89" s="7" t="s">
        <v>2849</v>
      </c>
      <c r="D89" s="3" t="s">
        <v>38</v>
      </c>
      <c r="E89" s="15">
        <v>120</v>
      </c>
      <c r="F89" s="161" t="s">
        <v>1890</v>
      </c>
      <c r="G89" s="9" t="s">
        <v>248</v>
      </c>
      <c r="H89" s="16" t="s">
        <v>249</v>
      </c>
      <c r="I89" s="11" t="s">
        <v>4247</v>
      </c>
      <c r="J89" s="12" t="s">
        <v>4248</v>
      </c>
      <c r="K89" s="3" t="s">
        <v>3980</v>
      </c>
      <c r="L89" s="4" t="s">
        <v>4249</v>
      </c>
      <c r="M89" s="4" t="s">
        <v>250</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row>
    <row r="90" spans="1:63" s="185" customFormat="1" ht="78" customHeight="1" x14ac:dyDescent="0.4">
      <c r="A90" s="219">
        <v>81</v>
      </c>
      <c r="B90" s="15" t="s">
        <v>94</v>
      </c>
      <c r="C90" s="7" t="s">
        <v>2850</v>
      </c>
      <c r="D90" s="3" t="s">
        <v>38</v>
      </c>
      <c r="E90" s="3">
        <v>105</v>
      </c>
      <c r="F90" s="161" t="s">
        <v>1891</v>
      </c>
      <c r="G90" s="9" t="s">
        <v>252</v>
      </c>
      <c r="H90" s="4" t="s">
        <v>253</v>
      </c>
      <c r="I90" s="11" t="s">
        <v>3550</v>
      </c>
      <c r="J90" s="12" t="s">
        <v>4240</v>
      </c>
      <c r="K90" s="3" t="s">
        <v>19</v>
      </c>
      <c r="L90" s="4" t="s">
        <v>254</v>
      </c>
      <c r="M90" s="4" t="s">
        <v>255</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row>
    <row r="91" spans="1:63" s="185" customFormat="1" ht="78" customHeight="1" x14ac:dyDescent="0.4">
      <c r="A91" s="219">
        <v>82</v>
      </c>
      <c r="B91" s="15" t="s">
        <v>13</v>
      </c>
      <c r="C91" s="7" t="s">
        <v>256</v>
      </c>
      <c r="D91" s="3" t="s">
        <v>25</v>
      </c>
      <c r="E91" s="3">
        <v>45</v>
      </c>
      <c r="F91" s="161" t="s">
        <v>1892</v>
      </c>
      <c r="G91" s="9" t="s">
        <v>257</v>
      </c>
      <c r="H91" s="4" t="s">
        <v>258</v>
      </c>
      <c r="I91" s="11" t="s">
        <v>259</v>
      </c>
      <c r="J91" s="12" t="s">
        <v>2852</v>
      </c>
      <c r="K91" s="3" t="s">
        <v>375</v>
      </c>
      <c r="L91" s="4" t="s">
        <v>260</v>
      </c>
      <c r="M91" s="4" t="s">
        <v>3259</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row>
    <row r="92" spans="1:63" s="185" customFormat="1" ht="78" customHeight="1" x14ac:dyDescent="0.4">
      <c r="A92" s="219">
        <v>83</v>
      </c>
      <c r="B92" s="15" t="s">
        <v>129</v>
      </c>
      <c r="C92" s="7" t="s">
        <v>2851</v>
      </c>
      <c r="D92" s="3" t="s">
        <v>38</v>
      </c>
      <c r="E92" s="3">
        <v>90</v>
      </c>
      <c r="F92" s="161" t="s">
        <v>1893</v>
      </c>
      <c r="G92" s="9" t="s">
        <v>262</v>
      </c>
      <c r="H92" s="4" t="s">
        <v>263</v>
      </c>
      <c r="I92" s="11" t="s">
        <v>4287</v>
      </c>
      <c r="J92" s="12" t="s">
        <v>4288</v>
      </c>
      <c r="K92" s="3" t="s">
        <v>3980</v>
      </c>
      <c r="L92" s="4" t="s">
        <v>4289</v>
      </c>
      <c r="M92" s="4" t="s">
        <v>1801</v>
      </c>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row>
    <row r="93" spans="1:63" s="185" customFormat="1" ht="78" customHeight="1" x14ac:dyDescent="0.4">
      <c r="A93" s="219">
        <v>84</v>
      </c>
      <c r="B93" s="15" t="s">
        <v>13</v>
      </c>
      <c r="C93" s="7" t="s">
        <v>2688</v>
      </c>
      <c r="D93" s="3" t="s">
        <v>38</v>
      </c>
      <c r="E93" s="15">
        <v>165</v>
      </c>
      <c r="F93" s="161" t="s">
        <v>1895</v>
      </c>
      <c r="G93" s="9" t="s">
        <v>270</v>
      </c>
      <c r="H93" s="16" t="s">
        <v>271</v>
      </c>
      <c r="I93" s="11" t="s">
        <v>272</v>
      </c>
      <c r="J93" s="12" t="s">
        <v>2934</v>
      </c>
      <c r="K93" s="3" t="s">
        <v>19</v>
      </c>
      <c r="L93" s="4" t="s">
        <v>274</v>
      </c>
      <c r="M93" s="4" t="s">
        <v>4173</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row>
    <row r="94" spans="1:63" s="185" customFormat="1" ht="78" customHeight="1" x14ac:dyDescent="0.4">
      <c r="A94" s="219">
        <v>85</v>
      </c>
      <c r="B94" s="15" t="s">
        <v>2115</v>
      </c>
      <c r="C94" s="19" t="s">
        <v>3792</v>
      </c>
      <c r="D94" s="3" t="s">
        <v>3793</v>
      </c>
      <c r="E94" s="3">
        <v>19</v>
      </c>
      <c r="F94" s="161"/>
      <c r="G94" s="9" t="s">
        <v>3794</v>
      </c>
      <c r="H94" s="4" t="s">
        <v>3795</v>
      </c>
      <c r="I94" s="11" t="s">
        <v>3796</v>
      </c>
      <c r="J94" s="12" t="s">
        <v>3797</v>
      </c>
      <c r="K94" s="3" t="s">
        <v>1548</v>
      </c>
      <c r="L94" s="4"/>
      <c r="M94" s="4" t="s">
        <v>4072</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row>
    <row r="95" spans="1:63" s="145" customFormat="1" ht="78" customHeight="1" x14ac:dyDescent="0.4">
      <c r="A95" s="219">
        <v>86</v>
      </c>
      <c r="B95" s="15" t="s">
        <v>13</v>
      </c>
      <c r="C95" s="19" t="s">
        <v>2689</v>
      </c>
      <c r="D95" s="3" t="s">
        <v>25</v>
      </c>
      <c r="E95" s="3">
        <v>80</v>
      </c>
      <c r="F95" s="161" t="s">
        <v>1896</v>
      </c>
      <c r="G95" s="9" t="s">
        <v>276</v>
      </c>
      <c r="H95" s="4" t="s">
        <v>4086</v>
      </c>
      <c r="I95" s="11" t="s">
        <v>278</v>
      </c>
      <c r="J95" s="12" t="s">
        <v>2540</v>
      </c>
      <c r="K95" s="3" t="s">
        <v>19</v>
      </c>
      <c r="L95" s="4"/>
      <c r="M95" s="4" t="s">
        <v>4087</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row>
    <row r="96" spans="1:63" ht="78" customHeight="1" x14ac:dyDescent="0.4">
      <c r="A96" s="219">
        <v>87</v>
      </c>
      <c r="B96" s="15" t="s">
        <v>2115</v>
      </c>
      <c r="C96" s="7" t="s">
        <v>2308</v>
      </c>
      <c r="D96" s="3" t="s">
        <v>2309</v>
      </c>
      <c r="E96" s="3">
        <v>75</v>
      </c>
      <c r="F96" s="161" t="s">
        <v>3105</v>
      </c>
      <c r="G96" s="9" t="s">
        <v>2315</v>
      </c>
      <c r="H96" s="4" t="s">
        <v>2311</v>
      </c>
      <c r="I96" s="11" t="s">
        <v>2312</v>
      </c>
      <c r="J96" s="12" t="s">
        <v>2541</v>
      </c>
      <c r="K96" s="3" t="s">
        <v>1548</v>
      </c>
      <c r="L96" s="4"/>
      <c r="M96" s="4" t="s">
        <v>2314</v>
      </c>
    </row>
    <row r="97" spans="1:63" ht="78" customHeight="1" x14ac:dyDescent="0.4">
      <c r="A97" s="219">
        <v>88</v>
      </c>
      <c r="B97" s="15" t="s">
        <v>2115</v>
      </c>
      <c r="C97" s="7" t="s">
        <v>3567</v>
      </c>
      <c r="D97" s="3" t="s">
        <v>3021</v>
      </c>
      <c r="E97" s="3">
        <v>12</v>
      </c>
      <c r="F97" s="161" t="s">
        <v>3105</v>
      </c>
      <c r="G97" s="9" t="s">
        <v>3568</v>
      </c>
      <c r="H97" s="4" t="s">
        <v>3569</v>
      </c>
      <c r="I97" s="11" t="s">
        <v>3570</v>
      </c>
      <c r="J97" s="12" t="s">
        <v>4211</v>
      </c>
      <c r="K97" s="3" t="s">
        <v>1548</v>
      </c>
      <c r="L97" s="4" t="s">
        <v>3572</v>
      </c>
      <c r="M97" s="4" t="s">
        <v>3573</v>
      </c>
    </row>
    <row r="98" spans="1:63" ht="78" customHeight="1" x14ac:dyDescent="0.4">
      <c r="A98" s="219">
        <v>89</v>
      </c>
      <c r="B98" s="6" t="s">
        <v>13</v>
      </c>
      <c r="C98" s="7" t="s">
        <v>2690</v>
      </c>
      <c r="D98" s="11" t="s">
        <v>25</v>
      </c>
      <c r="E98" s="6">
        <v>80</v>
      </c>
      <c r="F98" s="161" t="s">
        <v>1897</v>
      </c>
      <c r="G98" s="9" t="s">
        <v>280</v>
      </c>
      <c r="H98" s="10" t="s">
        <v>281</v>
      </c>
      <c r="I98" s="11" t="s">
        <v>282</v>
      </c>
      <c r="J98" s="12" t="s">
        <v>4177</v>
      </c>
      <c r="K98" s="3" t="s">
        <v>19</v>
      </c>
      <c r="L98" s="10" t="s">
        <v>1454</v>
      </c>
      <c r="M98" s="10" t="s">
        <v>4178</v>
      </c>
    </row>
    <row r="99" spans="1:63" ht="78" customHeight="1" x14ac:dyDescent="0.4">
      <c r="A99" s="219">
        <v>90</v>
      </c>
      <c r="B99" s="15" t="s">
        <v>13</v>
      </c>
      <c r="C99" s="7" t="s">
        <v>4054</v>
      </c>
      <c r="D99" s="3" t="s">
        <v>33</v>
      </c>
      <c r="E99" s="15">
        <v>144</v>
      </c>
      <c r="F99" s="161" t="s">
        <v>1898</v>
      </c>
      <c r="G99" s="9" t="s">
        <v>285</v>
      </c>
      <c r="H99" s="16" t="s">
        <v>286</v>
      </c>
      <c r="I99" s="11" t="s">
        <v>287</v>
      </c>
      <c r="J99" s="12" t="s">
        <v>3527</v>
      </c>
      <c r="K99" s="3" t="s">
        <v>19</v>
      </c>
      <c r="L99" s="4" t="s">
        <v>1715</v>
      </c>
      <c r="M99" s="4" t="s">
        <v>1716</v>
      </c>
    </row>
    <row r="100" spans="1:63" ht="78" customHeight="1" x14ac:dyDescent="0.4">
      <c r="A100" s="219">
        <v>91</v>
      </c>
      <c r="B100" s="15" t="s">
        <v>13</v>
      </c>
      <c r="C100" s="7" t="s">
        <v>3806</v>
      </c>
      <c r="D100" s="11" t="s">
        <v>3805</v>
      </c>
      <c r="E100" s="15">
        <v>10</v>
      </c>
      <c r="F100" s="161"/>
      <c r="G100" s="9" t="s">
        <v>3807</v>
      </c>
      <c r="H100" s="16" t="s">
        <v>3808</v>
      </c>
      <c r="I100" s="11" t="s">
        <v>3809</v>
      </c>
      <c r="J100" s="12" t="s">
        <v>3810</v>
      </c>
      <c r="K100" s="3" t="s">
        <v>1548</v>
      </c>
      <c r="L100" s="10" t="s">
        <v>3811</v>
      </c>
      <c r="M100" s="10" t="s">
        <v>3812</v>
      </c>
    </row>
    <row r="101" spans="1:63" ht="78" customHeight="1" x14ac:dyDescent="0.4">
      <c r="A101" s="219">
        <v>92</v>
      </c>
      <c r="B101" s="15" t="s">
        <v>13</v>
      </c>
      <c r="C101" s="7" t="s">
        <v>4328</v>
      </c>
      <c r="D101" s="11" t="s">
        <v>38</v>
      </c>
      <c r="E101" s="15">
        <v>127</v>
      </c>
      <c r="F101" s="161"/>
      <c r="G101" s="9" t="s">
        <v>3840</v>
      </c>
      <c r="H101" s="16" t="s">
        <v>3843</v>
      </c>
      <c r="I101" s="11" t="s">
        <v>3841</v>
      </c>
      <c r="J101" s="12" t="s">
        <v>4329</v>
      </c>
      <c r="K101" s="3" t="s">
        <v>1548</v>
      </c>
      <c r="L101" s="10"/>
      <c r="M101" s="10" t="s">
        <v>3842</v>
      </c>
    </row>
    <row r="102" spans="1:63" ht="78" customHeight="1" x14ac:dyDescent="0.4">
      <c r="A102" s="219">
        <v>93</v>
      </c>
      <c r="B102" s="6" t="s">
        <v>94</v>
      </c>
      <c r="C102" s="7" t="s">
        <v>2854</v>
      </c>
      <c r="D102" s="11" t="s">
        <v>25</v>
      </c>
      <c r="E102" s="6">
        <v>120</v>
      </c>
      <c r="F102" s="161" t="s">
        <v>1900</v>
      </c>
      <c r="G102" s="9" t="s">
        <v>294</v>
      </c>
      <c r="H102" s="10" t="s">
        <v>2200</v>
      </c>
      <c r="I102" s="11" t="s">
        <v>296</v>
      </c>
      <c r="J102" s="12" t="s">
        <v>4053</v>
      </c>
      <c r="K102" s="11" t="s">
        <v>19</v>
      </c>
      <c r="L102" s="10"/>
      <c r="M102" s="10" t="s">
        <v>3298</v>
      </c>
    </row>
    <row r="103" spans="1:63" ht="78" customHeight="1" x14ac:dyDescent="0.4">
      <c r="A103" s="219">
        <v>336</v>
      </c>
      <c r="B103" s="15" t="s">
        <v>13</v>
      </c>
      <c r="C103" s="7" t="s">
        <v>4342</v>
      </c>
      <c r="D103" s="3" t="s">
        <v>25</v>
      </c>
      <c r="E103" s="3">
        <v>140</v>
      </c>
      <c r="F103" s="161" t="s">
        <v>1901</v>
      </c>
      <c r="G103" s="9" t="s">
        <v>4348</v>
      </c>
      <c r="H103" s="4" t="s">
        <v>4345</v>
      </c>
      <c r="I103" s="11" t="s">
        <v>4343</v>
      </c>
      <c r="J103" s="12" t="s">
        <v>4344</v>
      </c>
      <c r="K103" s="3" t="s">
        <v>19</v>
      </c>
      <c r="L103" s="4"/>
      <c r="M103" s="4" t="s">
        <v>4346</v>
      </c>
    </row>
    <row r="104" spans="1:63" ht="78" customHeight="1" x14ac:dyDescent="0.4">
      <c r="A104" s="219">
        <v>94</v>
      </c>
      <c r="B104" s="15" t="s">
        <v>13</v>
      </c>
      <c r="C104" s="7" t="s">
        <v>3813</v>
      </c>
      <c r="D104" s="11" t="s">
        <v>3805</v>
      </c>
      <c r="E104" s="15">
        <v>10</v>
      </c>
      <c r="F104" s="161"/>
      <c r="G104" s="9" t="s">
        <v>3814</v>
      </c>
      <c r="H104" s="16" t="s">
        <v>3815</v>
      </c>
      <c r="I104" s="11" t="s">
        <v>3809</v>
      </c>
      <c r="J104" s="12" t="s">
        <v>3810</v>
      </c>
      <c r="K104" s="3" t="s">
        <v>1548</v>
      </c>
      <c r="L104" s="10" t="s">
        <v>3811</v>
      </c>
      <c r="M104" s="10" t="s">
        <v>3816</v>
      </c>
    </row>
    <row r="105" spans="1:63" s="185" customFormat="1" ht="78" customHeight="1" x14ac:dyDescent="0.4">
      <c r="A105" s="219">
        <v>95</v>
      </c>
      <c r="B105" s="15" t="s">
        <v>13</v>
      </c>
      <c r="C105" s="7" t="s">
        <v>3817</v>
      </c>
      <c r="D105" s="11" t="s">
        <v>3805</v>
      </c>
      <c r="E105" s="15">
        <v>10</v>
      </c>
      <c r="F105" s="161"/>
      <c r="G105" s="9" t="s">
        <v>3818</v>
      </c>
      <c r="H105" s="16" t="s">
        <v>3819</v>
      </c>
      <c r="I105" s="11" t="s">
        <v>3809</v>
      </c>
      <c r="J105" s="12" t="s">
        <v>3810</v>
      </c>
      <c r="K105" s="3" t="s">
        <v>1548</v>
      </c>
      <c r="L105" s="10" t="s">
        <v>3811</v>
      </c>
      <c r="M105" s="10" t="s">
        <v>3820</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row>
    <row r="106" spans="1:63" s="185" customFormat="1" ht="78" customHeight="1" x14ac:dyDescent="0.4">
      <c r="A106" s="219">
        <v>96</v>
      </c>
      <c r="B106" s="6" t="s">
        <v>13</v>
      </c>
      <c r="C106" s="7" t="s">
        <v>3993</v>
      </c>
      <c r="D106" s="11" t="s">
        <v>38</v>
      </c>
      <c r="E106" s="6">
        <v>304</v>
      </c>
      <c r="F106" s="161" t="s">
        <v>1902</v>
      </c>
      <c r="G106" s="9" t="s">
        <v>310</v>
      </c>
      <c r="H106" s="10" t="s">
        <v>311</v>
      </c>
      <c r="I106" s="11" t="s">
        <v>312</v>
      </c>
      <c r="J106" s="12" t="s">
        <v>3994</v>
      </c>
      <c r="K106" s="11" t="s">
        <v>19</v>
      </c>
      <c r="L106" s="10" t="s">
        <v>1456</v>
      </c>
      <c r="M106" s="10"/>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row>
    <row r="107" spans="1:63" ht="78" customHeight="1" x14ac:dyDescent="0.4">
      <c r="A107" s="219">
        <v>97</v>
      </c>
      <c r="B107" s="15" t="s">
        <v>2115</v>
      </c>
      <c r="C107" s="10" t="s">
        <v>3755</v>
      </c>
      <c r="D107" s="3" t="s">
        <v>3749</v>
      </c>
      <c r="E107" s="3">
        <v>101</v>
      </c>
      <c r="F107" s="161" t="s">
        <v>3756</v>
      </c>
      <c r="G107" s="9" t="s">
        <v>3757</v>
      </c>
      <c r="H107" s="220" t="s">
        <v>4309</v>
      </c>
      <c r="I107" s="11" t="s">
        <v>3758</v>
      </c>
      <c r="J107" s="12" t="s">
        <v>3759</v>
      </c>
      <c r="K107" s="3" t="s">
        <v>1548</v>
      </c>
      <c r="L107" s="154"/>
      <c r="M107" s="10" t="s">
        <v>3760</v>
      </c>
    </row>
    <row r="108" spans="1:63" s="185" customFormat="1" ht="78" customHeight="1" x14ac:dyDescent="0.4">
      <c r="A108" s="219">
        <v>98</v>
      </c>
      <c r="B108" s="15" t="s">
        <v>13</v>
      </c>
      <c r="C108" s="7" t="s">
        <v>2697</v>
      </c>
      <c r="D108" s="3" t="s">
        <v>38</v>
      </c>
      <c r="E108" s="15">
        <v>265</v>
      </c>
      <c r="F108" s="161" t="s">
        <v>1904</v>
      </c>
      <c r="G108" s="9" t="s">
        <v>322</v>
      </c>
      <c r="H108" s="16" t="s">
        <v>323</v>
      </c>
      <c r="I108" s="11" t="s">
        <v>324</v>
      </c>
      <c r="J108" s="12" t="s">
        <v>2394</v>
      </c>
      <c r="K108" s="3" t="s">
        <v>42</v>
      </c>
      <c r="L108" s="4" t="s">
        <v>1701</v>
      </c>
      <c r="M108" s="4" t="s">
        <v>2395</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row>
    <row r="109" spans="1:63" ht="78" customHeight="1" x14ac:dyDescent="0.4">
      <c r="A109" s="219">
        <v>99</v>
      </c>
      <c r="B109" s="15" t="s">
        <v>13</v>
      </c>
      <c r="C109" s="7" t="s">
        <v>2698</v>
      </c>
      <c r="D109" s="3" t="s">
        <v>25</v>
      </c>
      <c r="E109" s="3">
        <v>60</v>
      </c>
      <c r="F109" s="161" t="s">
        <v>1905</v>
      </c>
      <c r="G109" s="9" t="s">
        <v>326</v>
      </c>
      <c r="H109" s="4" t="s">
        <v>2202</v>
      </c>
      <c r="I109" s="11" t="s">
        <v>328</v>
      </c>
      <c r="J109" s="12" t="s">
        <v>329</v>
      </c>
      <c r="K109" s="3" t="s">
        <v>19</v>
      </c>
      <c r="L109" s="4"/>
      <c r="M109" s="4" t="s">
        <v>3378</v>
      </c>
    </row>
    <row r="110" spans="1:63" s="185" customFormat="1" ht="78" customHeight="1" x14ac:dyDescent="0.4">
      <c r="A110" s="219">
        <v>100</v>
      </c>
      <c r="B110" s="15" t="s">
        <v>13</v>
      </c>
      <c r="C110" s="7" t="s">
        <v>4297</v>
      </c>
      <c r="D110" s="3" t="s">
        <v>2154</v>
      </c>
      <c r="E110" s="3">
        <v>99</v>
      </c>
      <c r="F110" s="161"/>
      <c r="G110" s="9" t="s">
        <v>4298</v>
      </c>
      <c r="H110" s="4" t="s">
        <v>4299</v>
      </c>
      <c r="I110" s="11" t="s">
        <v>4300</v>
      </c>
      <c r="J110" s="12" t="s">
        <v>4301</v>
      </c>
      <c r="K110" s="3" t="s">
        <v>1548</v>
      </c>
      <c r="L110" s="4"/>
      <c r="M110" s="4" t="s">
        <v>4302</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row>
    <row r="111" spans="1:63" s="185" customFormat="1" ht="78" customHeight="1" x14ac:dyDescent="0.4">
      <c r="A111" s="219">
        <v>101</v>
      </c>
      <c r="B111" s="15" t="s">
        <v>13</v>
      </c>
      <c r="C111" s="7" t="s">
        <v>2701</v>
      </c>
      <c r="D111" s="3" t="s">
        <v>25</v>
      </c>
      <c r="E111" s="15">
        <v>120</v>
      </c>
      <c r="F111" s="161" t="s">
        <v>1906</v>
      </c>
      <c r="G111" s="9" t="s">
        <v>331</v>
      </c>
      <c r="H111" s="16" t="s">
        <v>2218</v>
      </c>
      <c r="I111" s="11" t="s">
        <v>333</v>
      </c>
      <c r="J111" s="12" t="s">
        <v>334</v>
      </c>
      <c r="K111" s="3" t="s">
        <v>375</v>
      </c>
      <c r="L111" s="4" t="s">
        <v>3242</v>
      </c>
      <c r="M111" s="4" t="s">
        <v>1553</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row>
    <row r="112" spans="1:63" s="185" customFormat="1" ht="78" customHeight="1" x14ac:dyDescent="0.4">
      <c r="A112" s="219">
        <v>102</v>
      </c>
      <c r="B112" s="15" t="s">
        <v>2115</v>
      </c>
      <c r="C112" s="7" t="s">
        <v>3054</v>
      </c>
      <c r="D112" s="3" t="s">
        <v>2610</v>
      </c>
      <c r="E112" s="15">
        <v>225</v>
      </c>
      <c r="F112" s="161" t="s">
        <v>3092</v>
      </c>
      <c r="G112" s="9" t="s">
        <v>3055</v>
      </c>
      <c r="H112" s="16" t="s">
        <v>4316</v>
      </c>
      <c r="I112" s="11" t="s">
        <v>3057</v>
      </c>
      <c r="J112" s="12" t="s">
        <v>3058</v>
      </c>
      <c r="K112" s="3" t="s">
        <v>19</v>
      </c>
      <c r="L112" s="4"/>
      <c r="M112" s="4" t="s">
        <v>4317</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row>
    <row r="113" spans="1:63" s="185" customFormat="1" ht="78" customHeight="1" x14ac:dyDescent="0.4">
      <c r="A113" s="219">
        <v>103</v>
      </c>
      <c r="B113" s="6" t="s">
        <v>13</v>
      </c>
      <c r="C113" s="7" t="s">
        <v>2702</v>
      </c>
      <c r="D113" s="11" t="s">
        <v>38</v>
      </c>
      <c r="E113" s="6">
        <v>165</v>
      </c>
      <c r="F113" s="161" t="s">
        <v>1907</v>
      </c>
      <c r="G113" s="9" t="s">
        <v>337</v>
      </c>
      <c r="H113" s="10" t="s">
        <v>3727</v>
      </c>
      <c r="I113" s="11" t="s">
        <v>3728</v>
      </c>
      <c r="J113" s="12" t="s">
        <v>3729</v>
      </c>
      <c r="K113" s="11" t="s">
        <v>19</v>
      </c>
      <c r="L113" s="10"/>
      <c r="M113" s="10" t="s">
        <v>3730</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row>
    <row r="114" spans="1:63" s="185" customFormat="1" ht="78" customHeight="1" x14ac:dyDescent="0.4">
      <c r="A114" s="219">
        <v>104</v>
      </c>
      <c r="B114" s="15" t="s">
        <v>13</v>
      </c>
      <c r="C114" s="7" t="s">
        <v>2703</v>
      </c>
      <c r="D114" s="3" t="s">
        <v>38</v>
      </c>
      <c r="E114" s="3">
        <v>156</v>
      </c>
      <c r="F114" s="161" t="s">
        <v>1908</v>
      </c>
      <c r="G114" s="9" t="s">
        <v>343</v>
      </c>
      <c r="H114" s="4" t="s">
        <v>344</v>
      </c>
      <c r="I114" s="11" t="s">
        <v>345</v>
      </c>
      <c r="J114" s="12" t="s">
        <v>1460</v>
      </c>
      <c r="K114" s="3" t="s">
        <v>42</v>
      </c>
      <c r="L114" s="4" t="s">
        <v>3438</v>
      </c>
      <c r="M114" s="4" t="s">
        <v>2383</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row>
    <row r="115" spans="1:63" s="185" customFormat="1" ht="78" customHeight="1" x14ac:dyDescent="0.4">
      <c r="A115" s="219">
        <v>105</v>
      </c>
      <c r="B115" s="15" t="s">
        <v>13</v>
      </c>
      <c r="C115" s="7" t="s">
        <v>2705</v>
      </c>
      <c r="D115" s="3" t="s">
        <v>38</v>
      </c>
      <c r="E115" s="15">
        <v>105</v>
      </c>
      <c r="F115" s="161" t="s">
        <v>1910</v>
      </c>
      <c r="G115" s="9" t="s">
        <v>352</v>
      </c>
      <c r="H115" s="16" t="s">
        <v>3190</v>
      </c>
      <c r="I115" s="11" t="s">
        <v>354</v>
      </c>
      <c r="J115" s="12" t="s">
        <v>4308</v>
      </c>
      <c r="K115" s="3" t="s">
        <v>19</v>
      </c>
      <c r="L115" s="4"/>
      <c r="M115" s="4"/>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row>
    <row r="116" spans="1:63" s="185" customFormat="1" ht="78" customHeight="1" x14ac:dyDescent="0.4">
      <c r="A116" s="219">
        <v>106</v>
      </c>
      <c r="B116" s="15" t="s">
        <v>13</v>
      </c>
      <c r="C116" s="7" t="s">
        <v>3078</v>
      </c>
      <c r="D116" s="3" t="s">
        <v>2610</v>
      </c>
      <c r="E116" s="3">
        <v>130</v>
      </c>
      <c r="F116" s="161" t="s">
        <v>3093</v>
      </c>
      <c r="G116" s="9" t="s">
        <v>3080</v>
      </c>
      <c r="H116" s="4" t="s">
        <v>3081</v>
      </c>
      <c r="I116" s="11" t="s">
        <v>3082</v>
      </c>
      <c r="J116" s="12" t="s">
        <v>3083</v>
      </c>
      <c r="K116" s="3" t="s">
        <v>1548</v>
      </c>
      <c r="L116" s="4"/>
      <c r="M116" s="4" t="s">
        <v>3084</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row>
    <row r="117" spans="1:63" s="185" customFormat="1" ht="78" customHeight="1" x14ac:dyDescent="0.4">
      <c r="A117" s="219">
        <v>107</v>
      </c>
      <c r="B117" s="15" t="s">
        <v>13</v>
      </c>
      <c r="C117" s="7" t="s">
        <v>2706</v>
      </c>
      <c r="D117" s="3" t="s">
        <v>38</v>
      </c>
      <c r="E117" s="3">
        <v>105</v>
      </c>
      <c r="F117" s="161" t="s">
        <v>1911</v>
      </c>
      <c r="G117" s="9" t="s">
        <v>357</v>
      </c>
      <c r="H117" s="4" t="s">
        <v>3731</v>
      </c>
      <c r="I117" s="11" t="s">
        <v>3728</v>
      </c>
      <c r="J117" s="12" t="s">
        <v>3729</v>
      </c>
      <c r="K117" s="11" t="s">
        <v>19</v>
      </c>
      <c r="L117" s="10"/>
      <c r="M117" s="10" t="s">
        <v>3730</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row>
    <row r="118" spans="1:63" s="185" customFormat="1" ht="78" customHeight="1" x14ac:dyDescent="0.4">
      <c r="A118" s="219">
        <v>108</v>
      </c>
      <c r="B118" s="15" t="s">
        <v>13</v>
      </c>
      <c r="C118" s="7" t="s">
        <v>2708</v>
      </c>
      <c r="D118" s="3" t="s">
        <v>38</v>
      </c>
      <c r="E118" s="15">
        <v>160</v>
      </c>
      <c r="F118" s="161" t="s">
        <v>1913</v>
      </c>
      <c r="G118" s="9" t="s">
        <v>366</v>
      </c>
      <c r="H118" s="16" t="s">
        <v>4018</v>
      </c>
      <c r="I118" s="11" t="s">
        <v>368</v>
      </c>
      <c r="J118" s="12" t="s">
        <v>4019</v>
      </c>
      <c r="K118" s="11" t="s">
        <v>19</v>
      </c>
      <c r="L118" s="4"/>
      <c r="M118" s="4" t="s">
        <v>4020</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row>
    <row r="119" spans="1:63" s="185" customFormat="1" ht="78" customHeight="1" x14ac:dyDescent="0.4">
      <c r="A119" s="219">
        <v>339</v>
      </c>
      <c r="B119" s="6" t="s">
        <v>13</v>
      </c>
      <c r="C119" s="7" t="s">
        <v>2709</v>
      </c>
      <c r="D119" s="11" t="s">
        <v>38</v>
      </c>
      <c r="E119" s="6">
        <v>139</v>
      </c>
      <c r="F119" s="161" t="s">
        <v>1914</v>
      </c>
      <c r="G119" s="9" t="s">
        <v>371</v>
      </c>
      <c r="H119" s="10" t="s">
        <v>372</v>
      </c>
      <c r="I119" s="11" t="s">
        <v>373</v>
      </c>
      <c r="J119" s="12" t="s">
        <v>4361</v>
      </c>
      <c r="K119" s="11" t="s">
        <v>2158</v>
      </c>
      <c r="L119" s="10"/>
      <c r="M119" s="10" t="s">
        <v>4362</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row>
    <row r="120" spans="1:63" s="185" customFormat="1" ht="78" customHeight="1" x14ac:dyDescent="0.4">
      <c r="A120" s="219">
        <v>109</v>
      </c>
      <c r="B120" s="15" t="s">
        <v>13</v>
      </c>
      <c r="C120" s="7" t="s">
        <v>2710</v>
      </c>
      <c r="D120" s="3" t="s">
        <v>25</v>
      </c>
      <c r="E120" s="3">
        <v>150</v>
      </c>
      <c r="F120" s="161" t="s">
        <v>1915</v>
      </c>
      <c r="G120" s="9" t="s">
        <v>377</v>
      </c>
      <c r="H120" s="4" t="s">
        <v>3404</v>
      </c>
      <c r="I120" s="11" t="s">
        <v>379</v>
      </c>
      <c r="J120" s="12" t="s">
        <v>4024</v>
      </c>
      <c r="K120" s="11" t="s">
        <v>19</v>
      </c>
      <c r="L120" s="4"/>
      <c r="M120" s="4" t="s">
        <v>4025</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row>
    <row r="121" spans="1:63" s="185" customFormat="1" ht="78" customHeight="1" x14ac:dyDescent="0.4">
      <c r="A121" s="219">
        <v>110</v>
      </c>
      <c r="B121" s="15" t="s">
        <v>13</v>
      </c>
      <c r="C121" s="7" t="s">
        <v>4290</v>
      </c>
      <c r="D121" s="3" t="s">
        <v>2154</v>
      </c>
      <c r="E121" s="3">
        <v>70</v>
      </c>
      <c r="F121" s="161"/>
      <c r="G121" s="9" t="s">
        <v>4292</v>
      </c>
      <c r="H121" s="4" t="s">
        <v>4293</v>
      </c>
      <c r="I121" s="11" t="s">
        <v>4294</v>
      </c>
      <c r="J121" s="12" t="s">
        <v>4295</v>
      </c>
      <c r="K121" s="3" t="s">
        <v>1548</v>
      </c>
      <c r="L121" s="4"/>
      <c r="M121" s="4" t="s">
        <v>4296</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row>
    <row r="122" spans="1:63" s="185" customFormat="1" ht="78" customHeight="1" x14ac:dyDescent="0.4">
      <c r="A122" s="219">
        <v>111</v>
      </c>
      <c r="B122" s="15" t="s">
        <v>13</v>
      </c>
      <c r="C122" s="7" t="s">
        <v>3351</v>
      </c>
      <c r="D122" s="3" t="s">
        <v>38</v>
      </c>
      <c r="E122" s="15">
        <v>120</v>
      </c>
      <c r="F122" s="161" t="s">
        <v>1916</v>
      </c>
      <c r="G122" s="9" t="s">
        <v>383</v>
      </c>
      <c r="H122" s="16" t="s">
        <v>3972</v>
      </c>
      <c r="I122" s="11" t="s">
        <v>385</v>
      </c>
      <c r="J122" s="12" t="s">
        <v>3353</v>
      </c>
      <c r="K122" s="3" t="s">
        <v>3973</v>
      </c>
      <c r="L122" s="4" t="s">
        <v>3974</v>
      </c>
      <c r="M122" s="4" t="s">
        <v>3975</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row>
    <row r="123" spans="1:63" s="185" customFormat="1" ht="78" customHeight="1" x14ac:dyDescent="0.4">
      <c r="A123" s="219">
        <v>112</v>
      </c>
      <c r="B123" s="15" t="s">
        <v>13</v>
      </c>
      <c r="C123" s="7" t="s">
        <v>2712</v>
      </c>
      <c r="D123" s="3" t="s">
        <v>38</v>
      </c>
      <c r="E123" s="15">
        <v>195</v>
      </c>
      <c r="F123" s="161" t="s">
        <v>1917</v>
      </c>
      <c r="G123" s="9" t="s">
        <v>387</v>
      </c>
      <c r="H123" s="16" t="s">
        <v>4031</v>
      </c>
      <c r="I123" s="11" t="s">
        <v>389</v>
      </c>
      <c r="J123" s="12" t="s">
        <v>2713</v>
      </c>
      <c r="K123" s="3" t="s">
        <v>391</v>
      </c>
      <c r="L123" s="4"/>
      <c r="M123" s="4" t="s">
        <v>4032</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row>
    <row r="124" spans="1:63" s="185" customFormat="1" ht="78" customHeight="1" x14ac:dyDescent="0.4">
      <c r="A124" s="219">
        <v>113</v>
      </c>
      <c r="B124" s="15" t="s">
        <v>13</v>
      </c>
      <c r="C124" s="7" t="s">
        <v>2714</v>
      </c>
      <c r="D124" s="3" t="s">
        <v>25</v>
      </c>
      <c r="E124" s="3">
        <v>150</v>
      </c>
      <c r="F124" s="161" t="s">
        <v>1918</v>
      </c>
      <c r="G124" s="9" t="s">
        <v>394</v>
      </c>
      <c r="H124" s="4" t="s">
        <v>3385</v>
      </c>
      <c r="I124" s="11" t="s">
        <v>396</v>
      </c>
      <c r="J124" s="12" t="s">
        <v>4059</v>
      </c>
      <c r="K124" s="3" t="s">
        <v>19</v>
      </c>
      <c r="L124" s="4"/>
      <c r="M124" s="4" t="s">
        <v>4060</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row>
    <row r="125" spans="1:63" s="185" customFormat="1" ht="78" customHeight="1" x14ac:dyDescent="0.4">
      <c r="A125" s="219">
        <v>114</v>
      </c>
      <c r="B125" s="15" t="s">
        <v>13</v>
      </c>
      <c r="C125" s="7" t="s">
        <v>3844</v>
      </c>
      <c r="D125" s="11" t="s">
        <v>38</v>
      </c>
      <c r="E125" s="15">
        <v>105</v>
      </c>
      <c r="F125" s="161"/>
      <c r="G125" s="9" t="s">
        <v>3845</v>
      </c>
      <c r="H125" s="16" t="s">
        <v>3846</v>
      </c>
      <c r="I125" s="11" t="s">
        <v>3847</v>
      </c>
      <c r="J125" s="12" t="s">
        <v>3848</v>
      </c>
      <c r="K125" s="3" t="s">
        <v>1548</v>
      </c>
      <c r="L125" s="10"/>
      <c r="M125" s="10" t="s">
        <v>3842</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row>
    <row r="126" spans="1:63" s="185" customFormat="1" ht="78" customHeight="1" x14ac:dyDescent="0.4">
      <c r="A126" s="219">
        <v>115</v>
      </c>
      <c r="B126" s="15" t="s">
        <v>13</v>
      </c>
      <c r="C126" s="7" t="s">
        <v>2716</v>
      </c>
      <c r="D126" s="3" t="s">
        <v>25</v>
      </c>
      <c r="E126" s="3">
        <v>150</v>
      </c>
      <c r="F126" s="161" t="s">
        <v>3396</v>
      </c>
      <c r="G126" s="9" t="s">
        <v>400</v>
      </c>
      <c r="H126" s="4" t="s">
        <v>4037</v>
      </c>
      <c r="I126" s="11" t="s">
        <v>402</v>
      </c>
      <c r="J126" s="12" t="s">
        <v>4038</v>
      </c>
      <c r="K126" s="3" t="s">
        <v>19</v>
      </c>
      <c r="L126" s="4"/>
      <c r="M126" s="4" t="s">
        <v>4039</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row>
    <row r="127" spans="1:63" s="185" customFormat="1" ht="78" customHeight="1" x14ac:dyDescent="0.4">
      <c r="A127" s="219">
        <v>116</v>
      </c>
      <c r="B127" s="15" t="s">
        <v>13</v>
      </c>
      <c r="C127" s="7" t="s">
        <v>3960</v>
      </c>
      <c r="D127" s="11" t="s">
        <v>3961</v>
      </c>
      <c r="E127" s="15">
        <v>30</v>
      </c>
      <c r="F127" s="161"/>
      <c r="G127" s="9" t="s">
        <v>3962</v>
      </c>
      <c r="H127" s="16" t="s">
        <v>3963</v>
      </c>
      <c r="I127" s="11" t="s">
        <v>3964</v>
      </c>
      <c r="J127" s="12" t="s">
        <v>3965</v>
      </c>
      <c r="K127" s="3" t="s">
        <v>1548</v>
      </c>
      <c r="L127" s="10"/>
      <c r="M127" s="10" t="s">
        <v>4146</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row>
    <row r="128" spans="1:63" s="185" customFormat="1" ht="78" customHeight="1" x14ac:dyDescent="0.4">
      <c r="A128" s="219">
        <v>117</v>
      </c>
      <c r="B128" s="15" t="s">
        <v>13</v>
      </c>
      <c r="C128" s="7" t="s">
        <v>3128</v>
      </c>
      <c r="D128" s="3" t="s">
        <v>38</v>
      </c>
      <c r="E128" s="15">
        <v>105</v>
      </c>
      <c r="F128" s="161" t="s">
        <v>1920</v>
      </c>
      <c r="G128" s="9" t="s">
        <v>404</v>
      </c>
      <c r="H128" s="16" t="s">
        <v>405</v>
      </c>
      <c r="I128" s="11" t="s">
        <v>406</v>
      </c>
      <c r="J128" s="12" t="s">
        <v>407</v>
      </c>
      <c r="K128" s="3" t="s">
        <v>19</v>
      </c>
      <c r="L128" s="4"/>
      <c r="M128" s="4" t="s">
        <v>408</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row>
    <row r="129" spans="1:63" s="185" customFormat="1" ht="78" customHeight="1" x14ac:dyDescent="0.4">
      <c r="A129" s="219">
        <v>118</v>
      </c>
      <c r="B129" s="15" t="s">
        <v>13</v>
      </c>
      <c r="C129" s="7" t="s">
        <v>2718</v>
      </c>
      <c r="D129" s="3" t="s">
        <v>25</v>
      </c>
      <c r="E129" s="3">
        <v>110</v>
      </c>
      <c r="F129" s="161" t="s">
        <v>1921</v>
      </c>
      <c r="G129" s="9" t="s">
        <v>411</v>
      </c>
      <c r="H129" s="4" t="s">
        <v>3525</v>
      </c>
      <c r="I129" s="11" t="s">
        <v>412</v>
      </c>
      <c r="J129" s="12" t="s">
        <v>413</v>
      </c>
      <c r="K129" s="3" t="s">
        <v>19</v>
      </c>
      <c r="L129" s="4"/>
      <c r="M129" s="4" t="s">
        <v>1627</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row>
    <row r="130" spans="1:63" s="185" customFormat="1" ht="78" customHeight="1" x14ac:dyDescent="0.4">
      <c r="A130" s="219">
        <v>119</v>
      </c>
      <c r="B130" s="15" t="s">
        <v>13</v>
      </c>
      <c r="C130" s="7" t="s">
        <v>2719</v>
      </c>
      <c r="D130" s="3" t="s">
        <v>38</v>
      </c>
      <c r="E130" s="3">
        <v>150</v>
      </c>
      <c r="F130" s="161" t="s">
        <v>1922</v>
      </c>
      <c r="G130" s="9" t="s">
        <v>415</v>
      </c>
      <c r="H130" s="4" t="s">
        <v>416</v>
      </c>
      <c r="I130" s="11" t="s">
        <v>1677</v>
      </c>
      <c r="J130" s="12" t="s">
        <v>1465</v>
      </c>
      <c r="K130" s="3" t="s">
        <v>19</v>
      </c>
      <c r="L130" s="4" t="s">
        <v>4163</v>
      </c>
      <c r="M130" s="4" t="s">
        <v>3158</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row>
    <row r="131" spans="1:63" s="185" customFormat="1" ht="78" customHeight="1" x14ac:dyDescent="0.4">
      <c r="A131" s="219">
        <v>120</v>
      </c>
      <c r="B131" s="6" t="s">
        <v>13</v>
      </c>
      <c r="C131" s="7" t="s">
        <v>2721</v>
      </c>
      <c r="D131" s="3" t="s">
        <v>1383</v>
      </c>
      <c r="E131" s="11">
        <v>50</v>
      </c>
      <c r="F131" s="161" t="s">
        <v>1923</v>
      </c>
      <c r="G131" s="9" t="s">
        <v>418</v>
      </c>
      <c r="H131" s="10" t="s">
        <v>4108</v>
      </c>
      <c r="I131" s="11" t="s">
        <v>4109</v>
      </c>
      <c r="J131" s="12" t="s">
        <v>2856</v>
      </c>
      <c r="K131" s="11" t="s">
        <v>19</v>
      </c>
      <c r="L131" s="10"/>
      <c r="M131" s="10" t="s">
        <v>4110</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row>
    <row r="132" spans="1:63" s="185" customFormat="1" ht="78" customHeight="1" x14ac:dyDescent="0.4">
      <c r="A132" s="219">
        <v>121</v>
      </c>
      <c r="B132" s="15" t="s">
        <v>13</v>
      </c>
      <c r="C132" s="7" t="s">
        <v>2722</v>
      </c>
      <c r="D132" s="3" t="s">
        <v>421</v>
      </c>
      <c r="E132" s="15">
        <v>120</v>
      </c>
      <c r="F132" s="161" t="s">
        <v>1924</v>
      </c>
      <c r="G132" s="9" t="s">
        <v>422</v>
      </c>
      <c r="H132" s="16" t="s">
        <v>423</v>
      </c>
      <c r="I132" s="11" t="s">
        <v>424</v>
      </c>
      <c r="J132" s="12" t="s">
        <v>3318</v>
      </c>
      <c r="K132" s="3" t="s">
        <v>375</v>
      </c>
      <c r="L132" s="4" t="s">
        <v>1564</v>
      </c>
      <c r="M132" s="4" t="s">
        <v>1565</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row>
    <row r="133" spans="1:63" s="185" customFormat="1" ht="78" customHeight="1" x14ac:dyDescent="0.4">
      <c r="A133" s="219">
        <v>122</v>
      </c>
      <c r="B133" s="15" t="s">
        <v>13</v>
      </c>
      <c r="C133" s="7" t="s">
        <v>2723</v>
      </c>
      <c r="D133" s="3" t="s">
        <v>38</v>
      </c>
      <c r="E133" s="3">
        <v>90</v>
      </c>
      <c r="F133" s="161" t="s">
        <v>1925</v>
      </c>
      <c r="G133" s="9" t="s">
        <v>427</v>
      </c>
      <c r="H133" s="4" t="s">
        <v>428</v>
      </c>
      <c r="I133" s="11" t="s">
        <v>429</v>
      </c>
      <c r="J133" s="12" t="s">
        <v>430</v>
      </c>
      <c r="K133" s="3" t="s">
        <v>42</v>
      </c>
      <c r="L133" s="4" t="s">
        <v>1533</v>
      </c>
      <c r="M133" s="4"/>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row>
    <row r="134" spans="1:63" s="185" customFormat="1" ht="78" customHeight="1" x14ac:dyDescent="0.4">
      <c r="A134" s="219">
        <v>123</v>
      </c>
      <c r="B134" s="6" t="s">
        <v>13</v>
      </c>
      <c r="C134" s="7" t="s">
        <v>3785</v>
      </c>
      <c r="D134" s="11" t="s">
        <v>3021</v>
      </c>
      <c r="E134" s="6">
        <v>19</v>
      </c>
      <c r="F134" s="161" t="s">
        <v>3786</v>
      </c>
      <c r="G134" s="9" t="s">
        <v>3787</v>
      </c>
      <c r="H134" s="10" t="s">
        <v>3788</v>
      </c>
      <c r="I134" s="11" t="s">
        <v>3789</v>
      </c>
      <c r="J134" s="12" t="s">
        <v>3790</v>
      </c>
      <c r="K134" s="3" t="s">
        <v>1548</v>
      </c>
      <c r="L134" s="10"/>
      <c r="M134" s="10" t="s">
        <v>3791</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row>
    <row r="135" spans="1:63" s="185" customFormat="1" ht="78" customHeight="1" x14ac:dyDescent="0.4">
      <c r="A135" s="219">
        <v>124</v>
      </c>
      <c r="B135" s="15" t="s">
        <v>13</v>
      </c>
      <c r="C135" s="7" t="s">
        <v>2724</v>
      </c>
      <c r="D135" s="3" t="s">
        <v>38</v>
      </c>
      <c r="E135" s="3">
        <v>130</v>
      </c>
      <c r="F135" s="161" t="s">
        <v>1926</v>
      </c>
      <c r="G135" s="9" t="s">
        <v>432</v>
      </c>
      <c r="H135" s="4" t="s">
        <v>433</v>
      </c>
      <c r="I135" s="11" t="s">
        <v>434</v>
      </c>
      <c r="J135" s="12" t="s">
        <v>4100</v>
      </c>
      <c r="K135" s="3" t="s">
        <v>42</v>
      </c>
      <c r="L135" s="4" t="s">
        <v>4101</v>
      </c>
      <c r="M135" s="4" t="s">
        <v>1555</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row>
    <row r="136" spans="1:63" s="185" customFormat="1" ht="78" customHeight="1" x14ac:dyDescent="0.4">
      <c r="A136" s="219">
        <v>125</v>
      </c>
      <c r="B136" s="15" t="s">
        <v>2115</v>
      </c>
      <c r="C136" s="7" t="s">
        <v>3584</v>
      </c>
      <c r="D136" s="3" t="s">
        <v>38</v>
      </c>
      <c r="E136" s="3">
        <v>135</v>
      </c>
      <c r="F136" s="161" t="s">
        <v>3585</v>
      </c>
      <c r="G136" s="9" t="s">
        <v>3586</v>
      </c>
      <c r="H136" s="4" t="s">
        <v>3587</v>
      </c>
      <c r="I136" s="11" t="s">
        <v>3588</v>
      </c>
      <c r="J136" s="12" t="s">
        <v>3589</v>
      </c>
      <c r="K136" s="3" t="s">
        <v>1548</v>
      </c>
      <c r="L136" s="4"/>
      <c r="M136" s="4"/>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row>
    <row r="137" spans="1:63" s="185" customFormat="1" ht="78" customHeight="1" x14ac:dyDescent="0.4">
      <c r="A137" s="219">
        <v>126</v>
      </c>
      <c r="B137" s="6" t="s">
        <v>13</v>
      </c>
      <c r="C137" s="7" t="s">
        <v>2726</v>
      </c>
      <c r="D137" s="11" t="s">
        <v>38</v>
      </c>
      <c r="E137" s="6">
        <v>125</v>
      </c>
      <c r="F137" s="161" t="s">
        <v>1928</v>
      </c>
      <c r="G137" s="9" t="s">
        <v>442</v>
      </c>
      <c r="H137" s="10" t="s">
        <v>443</v>
      </c>
      <c r="I137" s="11" t="s">
        <v>3591</v>
      </c>
      <c r="J137" s="12" t="s">
        <v>445</v>
      </c>
      <c r="K137" s="3" t="s">
        <v>42</v>
      </c>
      <c r="L137" s="10" t="s">
        <v>4336</v>
      </c>
      <c r="M137" s="10"/>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row>
    <row r="138" spans="1:63" s="185" customFormat="1" ht="78" customHeight="1" x14ac:dyDescent="0.4">
      <c r="A138" s="219">
        <v>127</v>
      </c>
      <c r="B138" s="15" t="s">
        <v>13</v>
      </c>
      <c r="C138" s="7" t="s">
        <v>2727</v>
      </c>
      <c r="D138" s="3" t="s">
        <v>38</v>
      </c>
      <c r="E138" s="3">
        <v>105</v>
      </c>
      <c r="F138" s="161" t="s">
        <v>1929</v>
      </c>
      <c r="G138" s="9" t="s">
        <v>447</v>
      </c>
      <c r="H138" s="4" t="s">
        <v>3977</v>
      </c>
      <c r="I138" s="11" t="s">
        <v>449</v>
      </c>
      <c r="J138" s="12" t="s">
        <v>3982</v>
      </c>
      <c r="K138" s="3" t="s">
        <v>19</v>
      </c>
      <c r="L138" s="4"/>
      <c r="M138" s="4" t="s">
        <v>3983</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row>
    <row r="139" spans="1:63" s="185" customFormat="1" ht="78" customHeight="1" x14ac:dyDescent="0.4">
      <c r="A139" s="219">
        <v>128</v>
      </c>
      <c r="B139" s="6" t="s">
        <v>13</v>
      </c>
      <c r="C139" s="7" t="s">
        <v>2728</v>
      </c>
      <c r="D139" s="3" t="s">
        <v>61</v>
      </c>
      <c r="E139" s="11">
        <v>66</v>
      </c>
      <c r="F139" s="161" t="s">
        <v>1930</v>
      </c>
      <c r="G139" s="9" t="s">
        <v>452</v>
      </c>
      <c r="H139" s="17" t="s">
        <v>453</v>
      </c>
      <c r="I139" s="11" t="s">
        <v>454</v>
      </c>
      <c r="J139" s="12" t="s">
        <v>455</v>
      </c>
      <c r="K139" s="3" t="s">
        <v>19</v>
      </c>
      <c r="L139" s="10"/>
      <c r="M139" s="10" t="s">
        <v>3391</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row>
    <row r="140" spans="1:63" s="185" customFormat="1" ht="78" customHeight="1" x14ac:dyDescent="0.4">
      <c r="A140" s="219">
        <v>129</v>
      </c>
      <c r="B140" s="6" t="s">
        <v>13</v>
      </c>
      <c r="C140" s="7" t="s">
        <v>2729</v>
      </c>
      <c r="D140" s="11" t="s">
        <v>25</v>
      </c>
      <c r="E140" s="6">
        <v>150</v>
      </c>
      <c r="F140" s="161" t="s">
        <v>1931</v>
      </c>
      <c r="G140" s="9" t="s">
        <v>458</v>
      </c>
      <c r="H140" s="10" t="s">
        <v>459</v>
      </c>
      <c r="I140" s="11" t="s">
        <v>460</v>
      </c>
      <c r="J140" s="12" t="s">
        <v>4103</v>
      </c>
      <c r="K140" s="3" t="s">
        <v>19</v>
      </c>
      <c r="L140" s="10" t="s">
        <v>3169</v>
      </c>
      <c r="M140" s="10" t="s">
        <v>1514</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row>
    <row r="141" spans="1:63" s="185" customFormat="1" ht="78" customHeight="1" x14ac:dyDescent="0.4">
      <c r="A141" s="219">
        <v>130</v>
      </c>
      <c r="B141" s="6" t="s">
        <v>13</v>
      </c>
      <c r="C141" s="7" t="s">
        <v>2954</v>
      </c>
      <c r="D141" s="11" t="s">
        <v>2955</v>
      </c>
      <c r="E141" s="6">
        <v>12</v>
      </c>
      <c r="F141" s="161" t="s">
        <v>3094</v>
      </c>
      <c r="G141" s="9" t="s">
        <v>2957</v>
      </c>
      <c r="H141" s="10" t="s">
        <v>2961</v>
      </c>
      <c r="I141" s="11" t="s">
        <v>2958</v>
      </c>
      <c r="J141" s="12" t="s">
        <v>4063</v>
      </c>
      <c r="K141" s="3" t="s">
        <v>19</v>
      </c>
      <c r="L141" s="10"/>
      <c r="M141" s="10" t="s">
        <v>4064</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row>
    <row r="142" spans="1:63" s="185" customFormat="1" ht="78" customHeight="1" x14ac:dyDescent="0.4">
      <c r="A142" s="219">
        <v>131</v>
      </c>
      <c r="B142" s="15" t="s">
        <v>2115</v>
      </c>
      <c r="C142" s="7" t="s">
        <v>3943</v>
      </c>
      <c r="D142" s="3" t="s">
        <v>3856</v>
      </c>
      <c r="E142" s="3">
        <v>19</v>
      </c>
      <c r="F142" s="161"/>
      <c r="G142" s="9" t="s">
        <v>3946</v>
      </c>
      <c r="H142" s="4" t="s">
        <v>3945</v>
      </c>
      <c r="I142" s="11" t="s">
        <v>3949</v>
      </c>
      <c r="J142" s="12" t="s">
        <v>3950</v>
      </c>
      <c r="K142" s="3" t="s">
        <v>19</v>
      </c>
      <c r="L142" s="4"/>
      <c r="M142" s="4" t="s">
        <v>3951</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row>
    <row r="143" spans="1:63" s="185" customFormat="1" ht="78" customHeight="1" x14ac:dyDescent="0.4">
      <c r="A143" s="219">
        <v>132</v>
      </c>
      <c r="B143" s="15" t="s">
        <v>2115</v>
      </c>
      <c r="C143" s="7" t="s">
        <v>3944</v>
      </c>
      <c r="D143" s="3" t="s">
        <v>3856</v>
      </c>
      <c r="E143" s="3">
        <v>19</v>
      </c>
      <c r="F143" s="161"/>
      <c r="G143" s="9" t="s">
        <v>3947</v>
      </c>
      <c r="H143" s="4" t="s">
        <v>3948</v>
      </c>
      <c r="I143" s="11" t="s">
        <v>3949</v>
      </c>
      <c r="J143" s="12" t="s">
        <v>3950</v>
      </c>
      <c r="K143" s="3" t="s">
        <v>19</v>
      </c>
      <c r="L143" s="4"/>
      <c r="M143" s="4" t="s">
        <v>3952</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row>
    <row r="144" spans="1:63" s="185" customFormat="1" ht="78" customHeight="1" x14ac:dyDescent="0.4">
      <c r="A144" s="219">
        <v>133</v>
      </c>
      <c r="B144" s="15" t="s">
        <v>13</v>
      </c>
      <c r="C144" s="7" t="s">
        <v>2730</v>
      </c>
      <c r="D144" s="3" t="s">
        <v>61</v>
      </c>
      <c r="E144" s="15">
        <v>166</v>
      </c>
      <c r="F144" s="161" t="s">
        <v>1932</v>
      </c>
      <c r="G144" s="9" t="s">
        <v>464</v>
      </c>
      <c r="H144" s="16" t="s">
        <v>465</v>
      </c>
      <c r="I144" s="11" t="s">
        <v>466</v>
      </c>
      <c r="J144" s="12" t="s">
        <v>467</v>
      </c>
      <c r="K144" s="3" t="s">
        <v>19</v>
      </c>
      <c r="L144" s="4" t="s">
        <v>1634</v>
      </c>
      <c r="M144" s="4" t="s">
        <v>3264</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row>
    <row r="145" spans="1:63" s="185" customFormat="1" ht="78" customHeight="1" x14ac:dyDescent="0.4">
      <c r="A145" s="219">
        <v>134</v>
      </c>
      <c r="B145" s="6" t="s">
        <v>2115</v>
      </c>
      <c r="C145" s="10" t="s">
        <v>3596</v>
      </c>
      <c r="D145" s="3" t="s">
        <v>38</v>
      </c>
      <c r="E145" s="6">
        <v>213</v>
      </c>
      <c r="F145" s="180" t="s">
        <v>3095</v>
      </c>
      <c r="G145" s="12" t="s">
        <v>2986</v>
      </c>
      <c r="H145" s="10" t="s">
        <v>2227</v>
      </c>
      <c r="I145" s="11" t="s">
        <v>2124</v>
      </c>
      <c r="J145" s="12" t="s">
        <v>2732</v>
      </c>
      <c r="K145" s="12" t="s">
        <v>1507</v>
      </c>
      <c r="L145" s="112" t="s">
        <v>2546</v>
      </c>
      <c r="M145" s="10" t="s">
        <v>4007</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row>
    <row r="146" spans="1:63" s="185" customFormat="1" ht="78" customHeight="1" x14ac:dyDescent="0.4">
      <c r="A146" s="219">
        <v>335</v>
      </c>
      <c r="B146" s="15" t="s">
        <v>2115</v>
      </c>
      <c r="C146" s="7" t="s">
        <v>2331</v>
      </c>
      <c r="D146" s="3" t="s">
        <v>38</v>
      </c>
      <c r="E146" s="3">
        <v>119</v>
      </c>
      <c r="F146" s="161" t="s">
        <v>4340</v>
      </c>
      <c r="G146" s="9" t="s">
        <v>2987</v>
      </c>
      <c r="H146" s="4" t="s">
        <v>2333</v>
      </c>
      <c r="I146" s="11" t="s">
        <v>4341</v>
      </c>
      <c r="J146" s="12" t="s">
        <v>2733</v>
      </c>
      <c r="K146" s="3" t="s">
        <v>1548</v>
      </c>
      <c r="L146" s="4"/>
      <c r="M146" s="4" t="s">
        <v>2336</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row>
    <row r="147" spans="1:63" s="185" customFormat="1" ht="78" customHeight="1" x14ac:dyDescent="0.4">
      <c r="A147" s="219">
        <v>135</v>
      </c>
      <c r="B147" s="6" t="s">
        <v>13</v>
      </c>
      <c r="C147" s="10" t="s">
        <v>2325</v>
      </c>
      <c r="D147" s="3" t="s">
        <v>38</v>
      </c>
      <c r="E147" s="6">
        <v>95</v>
      </c>
      <c r="F147" s="180" t="s">
        <v>3097</v>
      </c>
      <c r="G147" s="12" t="s">
        <v>2326</v>
      </c>
      <c r="H147" s="16" t="s">
        <v>2327</v>
      </c>
      <c r="I147" s="11" t="s">
        <v>2328</v>
      </c>
      <c r="J147" s="12" t="s">
        <v>4065</v>
      </c>
      <c r="K147" s="12" t="s">
        <v>1548</v>
      </c>
      <c r="L147" s="10"/>
      <c r="M147" s="10" t="s">
        <v>4066</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row>
    <row r="148" spans="1:63" s="185" customFormat="1" ht="78" customHeight="1" x14ac:dyDescent="0.4">
      <c r="A148" s="219">
        <v>136</v>
      </c>
      <c r="B148" s="6" t="s">
        <v>13</v>
      </c>
      <c r="C148" s="10" t="s">
        <v>2337</v>
      </c>
      <c r="D148" s="3" t="s">
        <v>38</v>
      </c>
      <c r="E148" s="6">
        <v>65</v>
      </c>
      <c r="F148" s="180" t="s">
        <v>3098</v>
      </c>
      <c r="G148" s="12" t="s">
        <v>2988</v>
      </c>
      <c r="H148" s="16" t="s">
        <v>2339</v>
      </c>
      <c r="I148" s="11" t="s">
        <v>2340</v>
      </c>
      <c r="J148" s="12" t="s">
        <v>2735</v>
      </c>
      <c r="K148" s="12" t="s">
        <v>1548</v>
      </c>
      <c r="L148" s="10" t="s">
        <v>2335</v>
      </c>
      <c r="M148" s="10" t="s">
        <v>2343</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row>
    <row r="149" spans="1:63" s="185" customFormat="1" ht="78" customHeight="1" x14ac:dyDescent="0.4">
      <c r="A149" s="219">
        <v>137</v>
      </c>
      <c r="B149" s="6" t="s">
        <v>13</v>
      </c>
      <c r="C149" s="10" t="s">
        <v>2344</v>
      </c>
      <c r="D149" s="3" t="s">
        <v>2345</v>
      </c>
      <c r="E149" s="6">
        <v>10</v>
      </c>
      <c r="F149" s="180" t="s">
        <v>3098</v>
      </c>
      <c r="G149" s="12" t="s">
        <v>2989</v>
      </c>
      <c r="H149" s="16" t="s">
        <v>2339</v>
      </c>
      <c r="I149" s="11" t="s">
        <v>2347</v>
      </c>
      <c r="J149" s="12" t="s">
        <v>4165</v>
      </c>
      <c r="K149" s="12" t="s">
        <v>1548</v>
      </c>
      <c r="L149" s="10" t="s">
        <v>3553</v>
      </c>
      <c r="M149" s="10" t="s">
        <v>4166</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row>
    <row r="150" spans="1:63" s="185" customFormat="1" ht="78" customHeight="1" x14ac:dyDescent="0.4">
      <c r="A150" s="219">
        <v>138</v>
      </c>
      <c r="B150" s="15" t="s">
        <v>13</v>
      </c>
      <c r="C150" s="7" t="s">
        <v>2738</v>
      </c>
      <c r="D150" s="3" t="s">
        <v>38</v>
      </c>
      <c r="E150" s="15">
        <v>150</v>
      </c>
      <c r="F150" s="161" t="s">
        <v>1933</v>
      </c>
      <c r="G150" s="9" t="s">
        <v>469</v>
      </c>
      <c r="H150" s="16" t="s">
        <v>470</v>
      </c>
      <c r="I150" s="11" t="s">
        <v>471</v>
      </c>
      <c r="J150" s="12" t="s">
        <v>2737</v>
      </c>
      <c r="K150" s="3" t="s">
        <v>19</v>
      </c>
      <c r="L150" s="4"/>
      <c r="M150" s="4" t="s">
        <v>472</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row>
    <row r="151" spans="1:63" s="185" customFormat="1" ht="78" customHeight="1" x14ac:dyDescent="0.4">
      <c r="A151" s="219">
        <v>139</v>
      </c>
      <c r="B151" s="6" t="s">
        <v>13</v>
      </c>
      <c r="C151" s="7" t="s">
        <v>3995</v>
      </c>
      <c r="D151" s="11" t="s">
        <v>38</v>
      </c>
      <c r="E151" s="6">
        <v>165</v>
      </c>
      <c r="F151" s="161" t="s">
        <v>1934</v>
      </c>
      <c r="G151" s="9" t="s">
        <v>474</v>
      </c>
      <c r="H151" s="10" t="s">
        <v>3996</v>
      </c>
      <c r="I151" s="11" t="s">
        <v>476</v>
      </c>
      <c r="J151" s="12" t="s">
        <v>3997</v>
      </c>
      <c r="K151" s="3" t="s">
        <v>19</v>
      </c>
      <c r="L151" s="10"/>
      <c r="M151" s="10" t="s">
        <v>3998</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row>
    <row r="152" spans="1:63" s="185" customFormat="1" ht="78" customHeight="1" x14ac:dyDescent="0.4">
      <c r="A152" s="219">
        <v>140</v>
      </c>
      <c r="B152" s="15" t="s">
        <v>13</v>
      </c>
      <c r="C152" s="7" t="s">
        <v>3954</v>
      </c>
      <c r="D152" s="11" t="s">
        <v>3955</v>
      </c>
      <c r="E152" s="15">
        <v>12</v>
      </c>
      <c r="F152" s="161"/>
      <c r="G152" s="9" t="s">
        <v>3966</v>
      </c>
      <c r="H152" s="16" t="s">
        <v>3956</v>
      </c>
      <c r="I152" s="11" t="s">
        <v>3957</v>
      </c>
      <c r="J152" s="12" t="s">
        <v>3958</v>
      </c>
      <c r="K152" s="3" t="s">
        <v>1548</v>
      </c>
      <c r="L152" s="10"/>
      <c r="M152" s="10" t="s">
        <v>3959</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row>
    <row r="153" spans="1:63" s="185" customFormat="1" ht="78" customHeight="1" x14ac:dyDescent="0.4">
      <c r="A153" s="219">
        <v>141</v>
      </c>
      <c r="B153" s="6" t="s">
        <v>13</v>
      </c>
      <c r="C153" s="7" t="s">
        <v>484</v>
      </c>
      <c r="D153" s="11" t="s">
        <v>25</v>
      </c>
      <c r="E153" s="6">
        <v>150</v>
      </c>
      <c r="F153" s="161" t="s">
        <v>1936</v>
      </c>
      <c r="G153" s="9" t="s">
        <v>486</v>
      </c>
      <c r="H153" s="10" t="s">
        <v>487</v>
      </c>
      <c r="I153" s="11" t="s">
        <v>488</v>
      </c>
      <c r="J153" s="12" t="s">
        <v>489</v>
      </c>
      <c r="K153" s="11" t="s">
        <v>19</v>
      </c>
      <c r="L153" s="10"/>
      <c r="M153" s="10" t="s">
        <v>4068</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row>
    <row r="154" spans="1:63" s="185" customFormat="1" ht="78" customHeight="1" x14ac:dyDescent="0.4">
      <c r="A154" s="219">
        <v>142</v>
      </c>
      <c r="B154" s="15" t="s">
        <v>13</v>
      </c>
      <c r="C154" s="7" t="s">
        <v>2741</v>
      </c>
      <c r="D154" s="3" t="s">
        <v>25</v>
      </c>
      <c r="E154" s="3">
        <v>100</v>
      </c>
      <c r="F154" s="161" t="s">
        <v>1937</v>
      </c>
      <c r="G154" s="9" t="s">
        <v>491</v>
      </c>
      <c r="H154" s="4" t="s">
        <v>2229</v>
      </c>
      <c r="I154" s="11" t="s">
        <v>493</v>
      </c>
      <c r="J154" s="12" t="s">
        <v>494</v>
      </c>
      <c r="K154" s="3" t="s">
        <v>19</v>
      </c>
      <c r="L154" s="4"/>
      <c r="M154" s="4" t="s">
        <v>3133</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row>
    <row r="155" spans="1:63" s="185" customFormat="1" ht="78" customHeight="1" x14ac:dyDescent="0.4">
      <c r="A155" s="219">
        <v>143</v>
      </c>
      <c r="B155" s="15" t="s">
        <v>13</v>
      </c>
      <c r="C155" s="7" t="s">
        <v>2742</v>
      </c>
      <c r="D155" s="3" t="s">
        <v>1429</v>
      </c>
      <c r="E155" s="15">
        <v>106</v>
      </c>
      <c r="F155" s="161" t="s">
        <v>1938</v>
      </c>
      <c r="G155" s="9" t="s">
        <v>495</v>
      </c>
      <c r="H155" s="16" t="s">
        <v>496</v>
      </c>
      <c r="I155" s="11" t="s">
        <v>497</v>
      </c>
      <c r="J155" s="12" t="s">
        <v>4000</v>
      </c>
      <c r="K155" s="3" t="s">
        <v>19</v>
      </c>
      <c r="L155" s="4"/>
      <c r="M155" s="4" t="s">
        <v>4001</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row>
    <row r="156" spans="1:63" s="185" customFormat="1" ht="78" customHeight="1" x14ac:dyDescent="0.4">
      <c r="A156" s="219">
        <v>144</v>
      </c>
      <c r="B156" s="15" t="s">
        <v>13</v>
      </c>
      <c r="C156" s="7" t="s">
        <v>2743</v>
      </c>
      <c r="D156" s="3" t="s">
        <v>171</v>
      </c>
      <c r="E156" s="3">
        <v>130</v>
      </c>
      <c r="F156" s="161" t="s">
        <v>1939</v>
      </c>
      <c r="G156" s="9" t="s">
        <v>499</v>
      </c>
      <c r="H156" s="4" t="s">
        <v>500</v>
      </c>
      <c r="I156" s="11" t="s">
        <v>501</v>
      </c>
      <c r="J156" s="12" t="s">
        <v>4088</v>
      </c>
      <c r="K156" s="3" t="s">
        <v>19</v>
      </c>
      <c r="L156" s="4"/>
      <c r="M156" s="4" t="s">
        <v>4089</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row>
    <row r="157" spans="1:63" s="185" customFormat="1" ht="78" customHeight="1" x14ac:dyDescent="0.4">
      <c r="A157" s="219">
        <v>145</v>
      </c>
      <c r="B157" s="15" t="s">
        <v>13</v>
      </c>
      <c r="C157" s="7" t="s">
        <v>2745</v>
      </c>
      <c r="D157" s="3" t="s">
        <v>511</v>
      </c>
      <c r="E157" s="15">
        <v>132</v>
      </c>
      <c r="F157" s="161" t="s">
        <v>1941</v>
      </c>
      <c r="G157" s="9" t="s">
        <v>512</v>
      </c>
      <c r="H157" s="16" t="s">
        <v>513</v>
      </c>
      <c r="I157" s="11" t="s">
        <v>514</v>
      </c>
      <c r="J157" s="12" t="s">
        <v>515</v>
      </c>
      <c r="K157" s="3" t="s">
        <v>19</v>
      </c>
      <c r="L157" s="4"/>
      <c r="M157" s="4" t="s">
        <v>4172</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row>
    <row r="158" spans="1:63" s="185" customFormat="1" ht="78" customHeight="1" x14ac:dyDescent="0.4">
      <c r="A158" s="219">
        <v>146</v>
      </c>
      <c r="B158" s="15" t="s">
        <v>13</v>
      </c>
      <c r="C158" s="7" t="s">
        <v>2746</v>
      </c>
      <c r="D158" s="3" t="s">
        <v>38</v>
      </c>
      <c r="E158" s="3">
        <v>76</v>
      </c>
      <c r="F158" s="161" t="s">
        <v>1943</v>
      </c>
      <c r="G158" s="9" t="s">
        <v>523</v>
      </c>
      <c r="H158" s="4" t="s">
        <v>2230</v>
      </c>
      <c r="I158" s="11" t="s">
        <v>525</v>
      </c>
      <c r="J158" s="12" t="s">
        <v>526</v>
      </c>
      <c r="K158" s="3" t="s">
        <v>19</v>
      </c>
      <c r="L158" s="4"/>
      <c r="M158" s="4"/>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row>
    <row r="159" spans="1:63" s="185" customFormat="1" ht="78" customHeight="1" x14ac:dyDescent="0.4">
      <c r="A159" s="219">
        <v>147</v>
      </c>
      <c r="B159" s="15" t="s">
        <v>13</v>
      </c>
      <c r="C159" s="7" t="s">
        <v>2747</v>
      </c>
      <c r="D159" s="3" t="s">
        <v>511</v>
      </c>
      <c r="E159" s="15">
        <v>146</v>
      </c>
      <c r="F159" s="161" t="s">
        <v>1943</v>
      </c>
      <c r="G159" s="9" t="s">
        <v>528</v>
      </c>
      <c r="H159" s="16" t="s">
        <v>4310</v>
      </c>
      <c r="I159" s="11" t="s">
        <v>530</v>
      </c>
      <c r="J159" s="12" t="s">
        <v>531</v>
      </c>
      <c r="K159" s="3" t="s">
        <v>19</v>
      </c>
      <c r="L159" s="93"/>
      <c r="M159" s="4" t="s">
        <v>4311</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row>
    <row r="160" spans="1:63" s="185" customFormat="1" ht="78" customHeight="1" x14ac:dyDescent="0.4">
      <c r="A160" s="219">
        <v>148</v>
      </c>
      <c r="B160" s="15" t="s">
        <v>13</v>
      </c>
      <c r="C160" s="7" t="s">
        <v>532</v>
      </c>
      <c r="D160" s="3" t="s">
        <v>25</v>
      </c>
      <c r="E160" s="3">
        <v>140</v>
      </c>
      <c r="F160" s="161" t="s">
        <v>1944</v>
      </c>
      <c r="G160" s="9" t="s">
        <v>533</v>
      </c>
      <c r="H160" s="4" t="s">
        <v>534</v>
      </c>
      <c r="I160" s="11" t="s">
        <v>535</v>
      </c>
      <c r="J160" s="12" t="s">
        <v>536</v>
      </c>
      <c r="K160" s="3" t="s">
        <v>42</v>
      </c>
      <c r="L160" s="4" t="s">
        <v>537</v>
      </c>
      <c r="M160" s="4" t="s">
        <v>3451</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row>
    <row r="161" spans="1:63" s="185" customFormat="1" ht="78" customHeight="1" x14ac:dyDescent="0.4">
      <c r="A161" s="219">
        <v>149</v>
      </c>
      <c r="B161" s="6" t="s">
        <v>94</v>
      </c>
      <c r="C161" s="7" t="s">
        <v>3732</v>
      </c>
      <c r="D161" s="3" t="s">
        <v>850</v>
      </c>
      <c r="E161" s="6">
        <v>90</v>
      </c>
      <c r="F161" s="161" t="s">
        <v>1945</v>
      </c>
      <c r="G161" s="9" t="s">
        <v>539</v>
      </c>
      <c r="H161" s="10" t="s">
        <v>3454</v>
      </c>
      <c r="I161" s="11" t="s">
        <v>541</v>
      </c>
      <c r="J161" s="12" t="s">
        <v>4214</v>
      </c>
      <c r="K161" s="11" t="s">
        <v>19</v>
      </c>
      <c r="L161" s="10"/>
      <c r="M161" s="10" t="s">
        <v>1697</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row>
    <row r="162" spans="1:63" s="185" customFormat="1" ht="78" customHeight="1" x14ac:dyDescent="0.4">
      <c r="A162" s="219">
        <v>150</v>
      </c>
      <c r="B162" s="6" t="s">
        <v>13</v>
      </c>
      <c r="C162" s="7" t="s">
        <v>3453</v>
      </c>
      <c r="D162" s="3" t="s">
        <v>511</v>
      </c>
      <c r="E162" s="6">
        <v>110</v>
      </c>
      <c r="F162" s="161" t="s">
        <v>1945</v>
      </c>
      <c r="G162" s="9" t="s">
        <v>544</v>
      </c>
      <c r="H162" s="10" t="s">
        <v>545</v>
      </c>
      <c r="I162" s="11" t="s">
        <v>546</v>
      </c>
      <c r="J162" s="12" t="s">
        <v>547</v>
      </c>
      <c r="K162" s="3" t="s">
        <v>19</v>
      </c>
      <c r="L162" s="10"/>
      <c r="M162" s="10" t="s">
        <v>4069</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row>
    <row r="163" spans="1:63" s="185" customFormat="1" ht="78" customHeight="1" x14ac:dyDescent="0.4">
      <c r="A163" s="219">
        <v>151</v>
      </c>
      <c r="B163" s="15" t="s">
        <v>13</v>
      </c>
      <c r="C163" s="7" t="s">
        <v>3604</v>
      </c>
      <c r="D163" s="3" t="s">
        <v>511</v>
      </c>
      <c r="E163" s="15">
        <v>106</v>
      </c>
      <c r="F163" s="161" t="s">
        <v>1946</v>
      </c>
      <c r="G163" s="9" t="s">
        <v>549</v>
      </c>
      <c r="H163" s="16" t="s">
        <v>2232</v>
      </c>
      <c r="I163" s="11" t="s">
        <v>551</v>
      </c>
      <c r="J163" s="12" t="s">
        <v>552</v>
      </c>
      <c r="K163" s="3" t="s">
        <v>19</v>
      </c>
      <c r="L163" s="4"/>
      <c r="M163" s="4" t="s">
        <v>4304</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row>
    <row r="164" spans="1:63" s="185" customFormat="1" ht="78" customHeight="1" x14ac:dyDescent="0.4">
      <c r="A164" s="219">
        <v>152</v>
      </c>
      <c r="B164" s="15" t="s">
        <v>13</v>
      </c>
      <c r="C164" s="7" t="s">
        <v>3450</v>
      </c>
      <c r="D164" s="3" t="s">
        <v>2391</v>
      </c>
      <c r="E164" s="3">
        <v>102</v>
      </c>
      <c r="F164" s="161" t="s">
        <v>1947</v>
      </c>
      <c r="G164" s="9" t="s">
        <v>554</v>
      </c>
      <c r="H164" s="4" t="s">
        <v>4305</v>
      </c>
      <c r="I164" s="11" t="s">
        <v>556</v>
      </c>
      <c r="J164" s="12" t="s">
        <v>1469</v>
      </c>
      <c r="K164" s="3" t="s">
        <v>19</v>
      </c>
      <c r="L164" s="4" t="s">
        <v>557</v>
      </c>
      <c r="M164" s="4" t="s">
        <v>4304</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row>
    <row r="165" spans="1:63" s="185" customFormat="1" ht="78" customHeight="1" x14ac:dyDescent="0.4">
      <c r="A165" s="219">
        <v>153</v>
      </c>
      <c r="B165" s="15" t="s">
        <v>13</v>
      </c>
      <c r="C165" s="7" t="s">
        <v>4212</v>
      </c>
      <c r="D165" s="3" t="s">
        <v>2391</v>
      </c>
      <c r="E165" s="15">
        <v>140</v>
      </c>
      <c r="F165" s="161" t="s">
        <v>1948</v>
      </c>
      <c r="G165" s="9" t="s">
        <v>559</v>
      </c>
      <c r="H165" s="16" t="s">
        <v>3360</v>
      </c>
      <c r="I165" s="11" t="s">
        <v>561</v>
      </c>
      <c r="J165" s="12" t="s">
        <v>2392</v>
      </c>
      <c r="K165" s="3" t="s">
        <v>42</v>
      </c>
      <c r="L165" s="4" t="s">
        <v>3361</v>
      </c>
      <c r="M165" s="4" t="s">
        <v>3362</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row>
    <row r="166" spans="1:63" s="185" customFormat="1" ht="78" customHeight="1" x14ac:dyDescent="0.4">
      <c r="A166" s="219">
        <v>154</v>
      </c>
      <c r="B166" s="15" t="s">
        <v>94</v>
      </c>
      <c r="C166" s="7" t="s">
        <v>2748</v>
      </c>
      <c r="D166" s="3" t="s">
        <v>25</v>
      </c>
      <c r="E166" s="15">
        <v>120</v>
      </c>
      <c r="F166" s="161" t="s">
        <v>1949</v>
      </c>
      <c r="G166" s="9" t="s">
        <v>565</v>
      </c>
      <c r="H166" s="16" t="s">
        <v>566</v>
      </c>
      <c r="I166" s="11" t="s">
        <v>567</v>
      </c>
      <c r="J166" s="12" t="s">
        <v>4306</v>
      </c>
      <c r="K166" s="3" t="s">
        <v>42</v>
      </c>
      <c r="L166" s="4" t="s">
        <v>3537</v>
      </c>
      <c r="M166" s="4" t="s">
        <v>568</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row>
    <row r="167" spans="1:63" s="185" customFormat="1" ht="78" customHeight="1" x14ac:dyDescent="0.4">
      <c r="A167" s="219">
        <v>155</v>
      </c>
      <c r="B167" s="15" t="s">
        <v>13</v>
      </c>
      <c r="C167" s="7" t="s">
        <v>2749</v>
      </c>
      <c r="D167" s="3" t="s">
        <v>25</v>
      </c>
      <c r="E167" s="15">
        <v>150</v>
      </c>
      <c r="F167" s="161" t="s">
        <v>1950</v>
      </c>
      <c r="G167" s="9" t="s">
        <v>570</v>
      </c>
      <c r="H167" s="16" t="s">
        <v>4313</v>
      </c>
      <c r="I167" s="11" t="s">
        <v>572</v>
      </c>
      <c r="J167" s="12" t="s">
        <v>1472</v>
      </c>
      <c r="K167" s="3" t="s">
        <v>2158</v>
      </c>
      <c r="L167" s="4"/>
      <c r="M167" s="4" t="s">
        <v>4314</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row>
    <row r="168" spans="1:63" s="185" customFormat="1" ht="78" customHeight="1" x14ac:dyDescent="0.4">
      <c r="A168" s="219">
        <v>156</v>
      </c>
      <c r="B168" s="15" t="s">
        <v>13</v>
      </c>
      <c r="C168" s="7" t="s">
        <v>578</v>
      </c>
      <c r="D168" s="3" t="s">
        <v>25</v>
      </c>
      <c r="E168" s="15">
        <v>130</v>
      </c>
      <c r="F168" s="161" t="s">
        <v>1952</v>
      </c>
      <c r="G168" s="9" t="s">
        <v>579</v>
      </c>
      <c r="H168" s="16" t="s">
        <v>2236</v>
      </c>
      <c r="I168" s="11" t="s">
        <v>581</v>
      </c>
      <c r="J168" s="12" t="s">
        <v>3555</v>
      </c>
      <c r="K168" s="3" t="s">
        <v>42</v>
      </c>
      <c r="L168" s="4" t="s">
        <v>4117</v>
      </c>
      <c r="M168" s="4" t="s">
        <v>3557</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row>
    <row r="169" spans="1:63" s="185" customFormat="1" ht="78" customHeight="1" x14ac:dyDescent="0.4">
      <c r="A169" s="219">
        <v>157</v>
      </c>
      <c r="B169" s="15" t="s">
        <v>13</v>
      </c>
      <c r="C169" s="7" t="s">
        <v>583</v>
      </c>
      <c r="D169" s="3" t="s">
        <v>33</v>
      </c>
      <c r="E169" s="3">
        <v>105</v>
      </c>
      <c r="F169" s="161" t="s">
        <v>1953</v>
      </c>
      <c r="G169" s="9" t="s">
        <v>584</v>
      </c>
      <c r="H169" s="4" t="s">
        <v>585</v>
      </c>
      <c r="I169" s="11" t="s">
        <v>586</v>
      </c>
      <c r="J169" s="12" t="s">
        <v>587</v>
      </c>
      <c r="K169" s="3" t="s">
        <v>19</v>
      </c>
      <c r="L169" s="4"/>
      <c r="M169" s="4" t="s">
        <v>4091</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row>
    <row r="170" spans="1:63" s="185" customFormat="1" ht="78" customHeight="1" x14ac:dyDescent="0.4">
      <c r="A170" s="219">
        <v>158</v>
      </c>
      <c r="B170" s="15" t="s">
        <v>13</v>
      </c>
      <c r="C170" s="7" t="s">
        <v>588</v>
      </c>
      <c r="D170" s="3" t="s">
        <v>25</v>
      </c>
      <c r="E170" s="15">
        <v>100</v>
      </c>
      <c r="F170" s="161" t="s">
        <v>1954</v>
      </c>
      <c r="G170" s="9" t="s">
        <v>589</v>
      </c>
      <c r="H170" s="16" t="s">
        <v>3177</v>
      </c>
      <c r="I170" s="11" t="s">
        <v>591</v>
      </c>
      <c r="J170" s="12" t="s">
        <v>3443</v>
      </c>
      <c r="K170" s="3" t="s">
        <v>42</v>
      </c>
      <c r="L170" s="4" t="s">
        <v>593</v>
      </c>
      <c r="M170" s="4" t="s">
        <v>3444</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row>
    <row r="171" spans="1:63" s="185" customFormat="1" ht="105.75" customHeight="1" x14ac:dyDescent="0.4">
      <c r="A171" s="219">
        <v>159</v>
      </c>
      <c r="B171" s="6" t="s">
        <v>13</v>
      </c>
      <c r="C171" s="7" t="s">
        <v>2751</v>
      </c>
      <c r="D171" s="11" t="s">
        <v>2154</v>
      </c>
      <c r="E171" s="6">
        <v>90</v>
      </c>
      <c r="F171" s="161" t="s">
        <v>3099</v>
      </c>
      <c r="G171" s="9" t="s">
        <v>2619</v>
      </c>
      <c r="H171" s="10" t="s">
        <v>2620</v>
      </c>
      <c r="I171" s="11" t="s">
        <v>2463</v>
      </c>
      <c r="J171" s="12" t="s">
        <v>2622</v>
      </c>
      <c r="K171" s="11" t="s">
        <v>19</v>
      </c>
      <c r="L171" s="10" t="s">
        <v>2623</v>
      </c>
      <c r="M171" s="10" t="s">
        <v>2464</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row>
    <row r="172" spans="1:63" s="185" customFormat="1" ht="78" customHeight="1" x14ac:dyDescent="0.4">
      <c r="A172" s="219">
        <v>160</v>
      </c>
      <c r="B172" s="6" t="s">
        <v>13</v>
      </c>
      <c r="C172" s="7" t="s">
        <v>594</v>
      </c>
      <c r="D172" s="11" t="s">
        <v>25</v>
      </c>
      <c r="E172" s="6">
        <v>185</v>
      </c>
      <c r="F172" s="161" t="s">
        <v>1955</v>
      </c>
      <c r="G172" s="9" t="s">
        <v>595</v>
      </c>
      <c r="H172" s="10" t="s">
        <v>596</v>
      </c>
      <c r="I172" s="11" t="s">
        <v>597</v>
      </c>
      <c r="J172" s="12" t="s">
        <v>4184</v>
      </c>
      <c r="K172" s="11" t="s">
        <v>375</v>
      </c>
      <c r="L172" s="10" t="s">
        <v>3160</v>
      </c>
      <c r="M172" s="10" t="s">
        <v>4185</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row>
    <row r="173" spans="1:63" s="185" customFormat="1" ht="78" customHeight="1" x14ac:dyDescent="0.4">
      <c r="A173" s="219">
        <v>161</v>
      </c>
      <c r="B173" s="15" t="s">
        <v>13</v>
      </c>
      <c r="C173" s="7" t="s">
        <v>598</v>
      </c>
      <c r="D173" s="3" t="s">
        <v>25</v>
      </c>
      <c r="E173" s="3">
        <v>120</v>
      </c>
      <c r="F173" s="161" t="s">
        <v>1956</v>
      </c>
      <c r="G173" s="9" t="s">
        <v>599</v>
      </c>
      <c r="H173" s="4" t="s">
        <v>4105</v>
      </c>
      <c r="I173" s="11" t="s">
        <v>601</v>
      </c>
      <c r="J173" s="12" t="s">
        <v>4106</v>
      </c>
      <c r="K173" s="3" t="s">
        <v>19</v>
      </c>
      <c r="L173" s="4"/>
      <c r="M173" s="4" t="s">
        <v>4107</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row>
    <row r="174" spans="1:63" s="185" customFormat="1" ht="78" customHeight="1" x14ac:dyDescent="0.4">
      <c r="A174" s="219">
        <v>162</v>
      </c>
      <c r="B174" s="15" t="s">
        <v>13</v>
      </c>
      <c r="C174" s="7" t="s">
        <v>604</v>
      </c>
      <c r="D174" s="3" t="s">
        <v>25</v>
      </c>
      <c r="E174" s="15">
        <v>140</v>
      </c>
      <c r="F174" s="161" t="s">
        <v>1957</v>
      </c>
      <c r="G174" s="9" t="s">
        <v>605</v>
      </c>
      <c r="H174" s="16" t="s">
        <v>606</v>
      </c>
      <c r="I174" s="11" t="s">
        <v>607</v>
      </c>
      <c r="J174" s="12" t="s">
        <v>3388</v>
      </c>
      <c r="K174" s="3" t="s">
        <v>19</v>
      </c>
      <c r="L174" s="4"/>
      <c r="M174" s="4" t="s">
        <v>3389</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row>
    <row r="175" spans="1:63" s="185" customFormat="1" ht="78" customHeight="1" x14ac:dyDescent="0.4">
      <c r="A175" s="219">
        <v>163</v>
      </c>
      <c r="B175" s="6" t="s">
        <v>13</v>
      </c>
      <c r="C175" s="7" t="s">
        <v>609</v>
      </c>
      <c r="D175" s="11" t="s">
        <v>33</v>
      </c>
      <c r="E175" s="6">
        <v>140</v>
      </c>
      <c r="F175" s="161" t="s">
        <v>1958</v>
      </c>
      <c r="G175" s="9" t="s">
        <v>610</v>
      </c>
      <c r="H175" s="10" t="s">
        <v>2239</v>
      </c>
      <c r="I175" s="11" t="s">
        <v>612</v>
      </c>
      <c r="J175" s="12" t="s">
        <v>4312</v>
      </c>
      <c r="K175" s="3" t="s">
        <v>19</v>
      </c>
      <c r="L175" s="10"/>
      <c r="M175" s="10" t="s">
        <v>3416</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row>
    <row r="176" spans="1:63" s="185" customFormat="1" ht="78" customHeight="1" x14ac:dyDescent="0.4">
      <c r="A176" s="219">
        <v>164</v>
      </c>
      <c r="B176" s="15" t="s">
        <v>13</v>
      </c>
      <c r="C176" s="7" t="s">
        <v>613</v>
      </c>
      <c r="D176" s="3" t="s">
        <v>4196</v>
      </c>
      <c r="E176" s="15">
        <v>120</v>
      </c>
      <c r="F176" s="161" t="s">
        <v>1959</v>
      </c>
      <c r="G176" s="9" t="s">
        <v>614</v>
      </c>
      <c r="H176" s="16" t="s">
        <v>3239</v>
      </c>
      <c r="I176" s="11" t="s">
        <v>616</v>
      </c>
      <c r="J176" s="12" t="s">
        <v>2753</v>
      </c>
      <c r="K176" s="3" t="s">
        <v>19</v>
      </c>
      <c r="L176" s="4"/>
      <c r="M176" s="4" t="s">
        <v>3241</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row>
    <row r="177" spans="1:63" s="185" customFormat="1" ht="78" customHeight="1" x14ac:dyDescent="0.4">
      <c r="A177" s="219">
        <v>165</v>
      </c>
      <c r="B177" s="15" t="s">
        <v>13</v>
      </c>
      <c r="C177" s="7" t="s">
        <v>3821</v>
      </c>
      <c r="D177" s="11" t="s">
        <v>3805</v>
      </c>
      <c r="E177" s="15">
        <v>10</v>
      </c>
      <c r="F177" s="161"/>
      <c r="G177" s="9" t="s">
        <v>3822</v>
      </c>
      <c r="H177" s="16" t="s">
        <v>3823</v>
      </c>
      <c r="I177" s="11" t="s">
        <v>3809</v>
      </c>
      <c r="J177" s="12" t="s">
        <v>3810</v>
      </c>
      <c r="K177" s="3" t="s">
        <v>1548</v>
      </c>
      <c r="L177" s="10" t="s">
        <v>3811</v>
      </c>
      <c r="M177" s="10" t="s">
        <v>3824</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row>
    <row r="178" spans="1:63" s="185" customFormat="1" ht="78" customHeight="1" x14ac:dyDescent="0.4">
      <c r="A178" s="219">
        <v>166</v>
      </c>
      <c r="B178" s="15" t="s">
        <v>13</v>
      </c>
      <c r="C178" s="7" t="s">
        <v>625</v>
      </c>
      <c r="D178" s="3" t="s">
        <v>25</v>
      </c>
      <c r="E178" s="3">
        <v>170</v>
      </c>
      <c r="F178" s="161" t="s">
        <v>1961</v>
      </c>
      <c r="G178" s="9" t="s">
        <v>626</v>
      </c>
      <c r="H178" s="4" t="s">
        <v>4200</v>
      </c>
      <c r="I178" s="11" t="s">
        <v>628</v>
      </c>
      <c r="J178" s="12" t="s">
        <v>629</v>
      </c>
      <c r="K178" s="3" t="s">
        <v>42</v>
      </c>
      <c r="L178" s="4" t="s">
        <v>630</v>
      </c>
      <c r="M178" s="4" t="s">
        <v>4201</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row>
    <row r="179" spans="1:63" s="185" customFormat="1" ht="78" customHeight="1" x14ac:dyDescent="0.4">
      <c r="A179" s="219">
        <v>167</v>
      </c>
      <c r="B179" s="15" t="s">
        <v>13</v>
      </c>
      <c r="C179" s="7" t="s">
        <v>631</v>
      </c>
      <c r="D179" s="3" t="s">
        <v>25</v>
      </c>
      <c r="E179" s="3">
        <v>130</v>
      </c>
      <c r="F179" s="161" t="s">
        <v>1962</v>
      </c>
      <c r="G179" s="9" t="s">
        <v>632</v>
      </c>
      <c r="H179" s="4" t="s">
        <v>633</v>
      </c>
      <c r="I179" s="11" t="s">
        <v>634</v>
      </c>
      <c r="J179" s="12" t="s">
        <v>635</v>
      </c>
      <c r="K179" s="3" t="s">
        <v>19</v>
      </c>
      <c r="L179" s="4"/>
      <c r="M179" s="4"/>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row>
    <row r="180" spans="1:63" s="185" customFormat="1" ht="78" customHeight="1" x14ac:dyDescent="0.4">
      <c r="A180" s="219">
        <v>168</v>
      </c>
      <c r="B180" s="15" t="s">
        <v>13</v>
      </c>
      <c r="C180" s="7" t="s">
        <v>2754</v>
      </c>
      <c r="D180" s="3" t="s">
        <v>25</v>
      </c>
      <c r="E180" s="15">
        <v>30</v>
      </c>
      <c r="F180" s="161" t="s">
        <v>1964</v>
      </c>
      <c r="G180" s="9" t="s">
        <v>3990</v>
      </c>
      <c r="H180" s="16" t="s">
        <v>3991</v>
      </c>
      <c r="I180" s="11" t="s">
        <v>644</v>
      </c>
      <c r="J180" s="12" t="s">
        <v>3379</v>
      </c>
      <c r="K180" s="11" t="s">
        <v>19</v>
      </c>
      <c r="L180" s="4"/>
      <c r="M180" s="4" t="s">
        <v>3992</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row>
    <row r="181" spans="1:63" s="185" customFormat="1" ht="78" customHeight="1" x14ac:dyDescent="0.4">
      <c r="A181" s="219">
        <v>169</v>
      </c>
      <c r="B181" s="6" t="s">
        <v>13</v>
      </c>
      <c r="C181" s="7" t="s">
        <v>655</v>
      </c>
      <c r="D181" s="11" t="s">
        <v>25</v>
      </c>
      <c r="E181" s="6">
        <v>90</v>
      </c>
      <c r="F181" s="161" t="s">
        <v>1967</v>
      </c>
      <c r="G181" s="9" t="s">
        <v>656</v>
      </c>
      <c r="H181" s="10" t="s">
        <v>657</v>
      </c>
      <c r="I181" s="11" t="s">
        <v>658</v>
      </c>
      <c r="J181" s="12" t="s">
        <v>4307</v>
      </c>
      <c r="K181" s="11" t="s">
        <v>19</v>
      </c>
      <c r="L181" s="10" t="s">
        <v>659</v>
      </c>
      <c r="M181" s="10" t="s">
        <v>2382</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row>
    <row r="182" spans="1:63" s="185" customFormat="1" ht="78" customHeight="1" x14ac:dyDescent="0.4">
      <c r="A182" s="219">
        <v>170</v>
      </c>
      <c r="B182" s="15" t="s">
        <v>13</v>
      </c>
      <c r="C182" s="7" t="s">
        <v>660</v>
      </c>
      <c r="D182" s="3" t="s">
        <v>25</v>
      </c>
      <c r="E182" s="3">
        <v>30</v>
      </c>
      <c r="F182" s="161" t="s">
        <v>1968</v>
      </c>
      <c r="G182" s="9" t="s">
        <v>661</v>
      </c>
      <c r="H182" s="4" t="s">
        <v>662</v>
      </c>
      <c r="I182" s="11" t="s">
        <v>663</v>
      </c>
      <c r="J182" s="12" t="s">
        <v>4098</v>
      </c>
      <c r="K182" s="3" t="s">
        <v>19</v>
      </c>
      <c r="L182" s="4"/>
      <c r="M182" s="4" t="s">
        <v>4099</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row>
    <row r="183" spans="1:63" s="185" customFormat="1" ht="78" customHeight="1" x14ac:dyDescent="0.4">
      <c r="A183" s="219">
        <v>171</v>
      </c>
      <c r="B183" s="6" t="s">
        <v>13</v>
      </c>
      <c r="C183" s="7" t="s">
        <v>3064</v>
      </c>
      <c r="D183" s="11" t="s">
        <v>38</v>
      </c>
      <c r="E183" s="6">
        <v>105</v>
      </c>
      <c r="F183" s="161" t="s">
        <v>1969</v>
      </c>
      <c r="G183" s="9" t="s">
        <v>666</v>
      </c>
      <c r="H183" s="10" t="s">
        <v>2243</v>
      </c>
      <c r="I183" s="11" t="s">
        <v>668</v>
      </c>
      <c r="J183" s="12" t="s">
        <v>669</v>
      </c>
      <c r="K183" s="11" t="s">
        <v>19</v>
      </c>
      <c r="L183" s="10"/>
      <c r="M183" s="10" t="s">
        <v>4323</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row>
    <row r="184" spans="1:63" s="185" customFormat="1" ht="78" customHeight="1" x14ac:dyDescent="0.4">
      <c r="A184" s="219">
        <v>172</v>
      </c>
      <c r="B184" s="15" t="s">
        <v>13</v>
      </c>
      <c r="C184" s="7" t="s">
        <v>4191</v>
      </c>
      <c r="D184" s="3" t="s">
        <v>4192</v>
      </c>
      <c r="E184" s="15">
        <v>80</v>
      </c>
      <c r="F184" s="161" t="s">
        <v>1970</v>
      </c>
      <c r="G184" s="9" t="s">
        <v>672</v>
      </c>
      <c r="H184" s="16" t="s">
        <v>1656</v>
      </c>
      <c r="I184" s="11" t="s">
        <v>673</v>
      </c>
      <c r="J184" s="12" t="s">
        <v>674</v>
      </c>
      <c r="K184" s="3" t="s">
        <v>19</v>
      </c>
      <c r="L184" s="4"/>
      <c r="M184" s="4" t="s">
        <v>4193</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row>
    <row r="185" spans="1:63" s="185" customFormat="1" ht="78" customHeight="1" x14ac:dyDescent="0.4">
      <c r="A185" s="219">
        <v>173</v>
      </c>
      <c r="B185" s="6" t="s">
        <v>13</v>
      </c>
      <c r="C185" s="7" t="s">
        <v>3357</v>
      </c>
      <c r="D185" s="11" t="s">
        <v>1429</v>
      </c>
      <c r="E185" s="6">
        <v>105</v>
      </c>
      <c r="F185" s="161" t="s">
        <v>1971</v>
      </c>
      <c r="G185" s="9" t="s">
        <v>676</v>
      </c>
      <c r="H185" s="10" t="s">
        <v>677</v>
      </c>
      <c r="I185" s="11" t="s">
        <v>678</v>
      </c>
      <c r="J185" s="12" t="s">
        <v>4332</v>
      </c>
      <c r="K185" s="3" t="s">
        <v>19</v>
      </c>
      <c r="L185" s="7"/>
      <c r="M185" s="10" t="s">
        <v>4333</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row>
    <row r="186" spans="1:63" s="185" customFormat="1" ht="78" customHeight="1" x14ac:dyDescent="0.4">
      <c r="A186" s="219">
        <v>174</v>
      </c>
      <c r="B186" s="15" t="s">
        <v>13</v>
      </c>
      <c r="C186" s="7" t="s">
        <v>680</v>
      </c>
      <c r="D186" s="3" t="s">
        <v>25</v>
      </c>
      <c r="E186" s="3">
        <v>90</v>
      </c>
      <c r="F186" s="161" t="s">
        <v>1972</v>
      </c>
      <c r="G186" s="9" t="s">
        <v>681</v>
      </c>
      <c r="H186" s="4" t="s">
        <v>682</v>
      </c>
      <c r="I186" s="11" t="s">
        <v>683</v>
      </c>
      <c r="J186" s="12" t="s">
        <v>684</v>
      </c>
      <c r="K186" s="11" t="s">
        <v>375</v>
      </c>
      <c r="L186" s="4" t="s">
        <v>3274</v>
      </c>
      <c r="M186" s="4" t="s">
        <v>1726</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row>
    <row r="187" spans="1:63" s="185" customFormat="1" ht="78" customHeight="1" x14ac:dyDescent="0.4">
      <c r="A187" s="219">
        <v>175</v>
      </c>
      <c r="B187" s="6" t="s">
        <v>13</v>
      </c>
      <c r="C187" s="7" t="s">
        <v>685</v>
      </c>
      <c r="D187" s="11" t="s">
        <v>38</v>
      </c>
      <c r="E187" s="6">
        <v>60</v>
      </c>
      <c r="F187" s="161" t="s">
        <v>1973</v>
      </c>
      <c r="G187" s="9" t="s">
        <v>686</v>
      </c>
      <c r="H187" s="10" t="s">
        <v>687</v>
      </c>
      <c r="I187" s="11" t="s">
        <v>688</v>
      </c>
      <c r="J187" s="12" t="s">
        <v>689</v>
      </c>
      <c r="K187" s="11" t="s">
        <v>19</v>
      </c>
      <c r="L187" s="10"/>
      <c r="M187" s="10" t="s">
        <v>2466</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row>
    <row r="188" spans="1:63" s="185" customFormat="1" ht="78" customHeight="1" x14ac:dyDescent="0.4">
      <c r="A188" s="219">
        <v>176</v>
      </c>
      <c r="B188" s="6" t="s">
        <v>2115</v>
      </c>
      <c r="C188" s="10" t="s">
        <v>2163</v>
      </c>
      <c r="D188" s="6" t="s">
        <v>2154</v>
      </c>
      <c r="E188" s="6">
        <v>90</v>
      </c>
      <c r="F188" s="180" t="s">
        <v>3100</v>
      </c>
      <c r="G188" s="12" t="s">
        <v>2246</v>
      </c>
      <c r="H188" s="10" t="s">
        <v>2165</v>
      </c>
      <c r="I188" s="11" t="s">
        <v>2166</v>
      </c>
      <c r="J188" s="12" t="s">
        <v>4113</v>
      </c>
      <c r="K188" s="12" t="s">
        <v>2158</v>
      </c>
      <c r="L188" s="112" t="s">
        <v>2168</v>
      </c>
      <c r="M188" s="10" t="s">
        <v>3173</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row>
    <row r="189" spans="1:63" s="185" customFormat="1" ht="78" customHeight="1" x14ac:dyDescent="0.4">
      <c r="A189" s="219">
        <v>177</v>
      </c>
      <c r="B189" s="15" t="s">
        <v>13</v>
      </c>
      <c r="C189" s="7" t="s">
        <v>695</v>
      </c>
      <c r="D189" s="3" t="s">
        <v>33</v>
      </c>
      <c r="E189" s="15">
        <v>99</v>
      </c>
      <c r="F189" s="161" t="s">
        <v>1975</v>
      </c>
      <c r="G189" s="9" t="s">
        <v>696</v>
      </c>
      <c r="H189" s="16" t="s">
        <v>697</v>
      </c>
      <c r="I189" s="11" t="s">
        <v>698</v>
      </c>
      <c r="J189" s="12" t="s">
        <v>1712</v>
      </c>
      <c r="K189" s="3" t="s">
        <v>19</v>
      </c>
      <c r="L189" s="4"/>
      <c r="M189" s="4" t="s">
        <v>3302</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row>
    <row r="190" spans="1:63" s="185" customFormat="1" ht="78" customHeight="1" x14ac:dyDescent="0.4">
      <c r="A190" s="219">
        <v>178</v>
      </c>
      <c r="B190" s="15" t="s">
        <v>13</v>
      </c>
      <c r="C190" s="7" t="s">
        <v>700</v>
      </c>
      <c r="D190" s="3" t="s">
        <v>850</v>
      </c>
      <c r="E190" s="15">
        <v>64</v>
      </c>
      <c r="F190" s="161" t="s">
        <v>1976</v>
      </c>
      <c r="G190" s="9" t="s">
        <v>701</v>
      </c>
      <c r="H190" s="16" t="s">
        <v>702</v>
      </c>
      <c r="I190" s="11" t="s">
        <v>703</v>
      </c>
      <c r="J190" s="12" t="s">
        <v>4120</v>
      </c>
      <c r="K190" s="11" t="s">
        <v>42</v>
      </c>
      <c r="L190" s="4" t="s">
        <v>1576</v>
      </c>
      <c r="M190" s="4" t="s">
        <v>4121</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row>
    <row r="191" spans="1:63" s="185" customFormat="1" ht="78" customHeight="1" x14ac:dyDescent="0.4">
      <c r="A191" s="219">
        <v>179</v>
      </c>
      <c r="B191" s="6" t="s">
        <v>2115</v>
      </c>
      <c r="C191" s="10" t="s">
        <v>3222</v>
      </c>
      <c r="D191" s="3" t="s">
        <v>38</v>
      </c>
      <c r="E191" s="6">
        <v>210</v>
      </c>
      <c r="F191" s="180" t="s">
        <v>3101</v>
      </c>
      <c r="G191" s="113" t="s">
        <v>2118</v>
      </c>
      <c r="H191" s="10" t="s">
        <v>3223</v>
      </c>
      <c r="I191" s="11" t="s">
        <v>2119</v>
      </c>
      <c r="J191" s="12" t="s">
        <v>2858</v>
      </c>
      <c r="K191" s="12" t="s">
        <v>1507</v>
      </c>
      <c r="L191" s="112" t="s">
        <v>2564</v>
      </c>
      <c r="M191" s="10" t="s">
        <v>2565</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row>
    <row r="192" spans="1:63" s="185" customFormat="1" ht="78" customHeight="1" x14ac:dyDescent="0.4">
      <c r="A192" s="219">
        <v>180</v>
      </c>
      <c r="B192" s="15" t="s">
        <v>13</v>
      </c>
      <c r="C192" s="7" t="s">
        <v>712</v>
      </c>
      <c r="D192" s="3" t="s">
        <v>38</v>
      </c>
      <c r="E192" s="15">
        <v>82</v>
      </c>
      <c r="F192" s="161" t="s">
        <v>1978</v>
      </c>
      <c r="G192" s="9" t="s">
        <v>4206</v>
      </c>
      <c r="H192" s="16" t="s">
        <v>4207</v>
      </c>
      <c r="I192" s="11" t="s">
        <v>715</v>
      </c>
      <c r="J192" s="12" t="s">
        <v>2758</v>
      </c>
      <c r="K192" s="3" t="s">
        <v>42</v>
      </c>
      <c r="L192" s="4" t="s">
        <v>716</v>
      </c>
      <c r="M192" s="4" t="s">
        <v>4208</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row>
    <row r="193" spans="1:63" s="185" customFormat="1" ht="78" customHeight="1" x14ac:dyDescent="0.4">
      <c r="A193" s="219">
        <v>181</v>
      </c>
      <c r="B193" s="6" t="s">
        <v>13</v>
      </c>
      <c r="C193" s="7" t="s">
        <v>705</v>
      </c>
      <c r="D193" s="11" t="s">
        <v>38</v>
      </c>
      <c r="E193" s="6">
        <v>154</v>
      </c>
      <c r="F193" s="161" t="s">
        <v>1977</v>
      </c>
      <c r="G193" s="9" t="s">
        <v>707</v>
      </c>
      <c r="H193" s="10" t="s">
        <v>4112</v>
      </c>
      <c r="I193" s="11" t="s">
        <v>709</v>
      </c>
      <c r="J193" s="12" t="s">
        <v>3408</v>
      </c>
      <c r="K193" s="11" t="s">
        <v>19</v>
      </c>
      <c r="L193" s="10"/>
      <c r="M193" s="10" t="s">
        <v>3409</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row>
    <row r="194" spans="1:63" s="185" customFormat="1" ht="78" customHeight="1" x14ac:dyDescent="0.4">
      <c r="A194" s="219">
        <v>182</v>
      </c>
      <c r="B194" s="15" t="s">
        <v>13</v>
      </c>
      <c r="C194" s="7" t="s">
        <v>2763</v>
      </c>
      <c r="D194" s="3" t="s">
        <v>2610</v>
      </c>
      <c r="E194" s="15">
        <v>135</v>
      </c>
      <c r="F194" s="161" t="s">
        <v>3102</v>
      </c>
      <c r="G194" s="9" t="s">
        <v>2612</v>
      </c>
      <c r="H194" s="4" t="s">
        <v>2613</v>
      </c>
      <c r="I194" s="11" t="s">
        <v>2459</v>
      </c>
      <c r="J194" s="12" t="s">
        <v>2460</v>
      </c>
      <c r="K194" s="3" t="s">
        <v>3980</v>
      </c>
      <c r="L194" s="4" t="s">
        <v>4042</v>
      </c>
      <c r="M194" s="4" t="s">
        <v>4043</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row>
    <row r="195" spans="1:63" s="185" customFormat="1" ht="78" customHeight="1" x14ac:dyDescent="0.4">
      <c r="A195" s="219">
        <v>183</v>
      </c>
      <c r="B195" s="15" t="s">
        <v>13</v>
      </c>
      <c r="C195" s="19" t="s">
        <v>1423</v>
      </c>
      <c r="D195" s="3" t="s">
        <v>1429</v>
      </c>
      <c r="E195" s="3">
        <v>166</v>
      </c>
      <c r="F195" s="161" t="s">
        <v>1979</v>
      </c>
      <c r="G195" s="9" t="s">
        <v>718</v>
      </c>
      <c r="H195" s="4" t="s">
        <v>2247</v>
      </c>
      <c r="I195" s="11" t="s">
        <v>720</v>
      </c>
      <c r="J195" s="12" t="s">
        <v>2759</v>
      </c>
      <c r="K195" s="3" t="s">
        <v>19</v>
      </c>
      <c r="L195" s="4"/>
      <c r="M195" s="4" t="s">
        <v>2940</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row>
    <row r="196" spans="1:63" s="185" customFormat="1" ht="78" customHeight="1" x14ac:dyDescent="0.4">
      <c r="A196" s="219">
        <v>184</v>
      </c>
      <c r="B196" s="15" t="s">
        <v>13</v>
      </c>
      <c r="C196" s="7" t="s">
        <v>722</v>
      </c>
      <c r="D196" s="3" t="s">
        <v>25</v>
      </c>
      <c r="E196" s="3">
        <v>60</v>
      </c>
      <c r="F196" s="161" t="s">
        <v>1980</v>
      </c>
      <c r="G196" s="9" t="s">
        <v>723</v>
      </c>
      <c r="H196" s="10" t="s">
        <v>724</v>
      </c>
      <c r="I196" s="11" t="s">
        <v>725</v>
      </c>
      <c r="J196" s="12" t="s">
        <v>726</v>
      </c>
      <c r="K196" s="3" t="s">
        <v>19</v>
      </c>
      <c r="L196" s="4" t="s">
        <v>3534</v>
      </c>
      <c r="M196" s="10" t="s">
        <v>3535</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row>
    <row r="197" spans="1:63" s="185" customFormat="1" ht="78" customHeight="1" x14ac:dyDescent="0.4">
      <c r="A197" s="219">
        <v>185</v>
      </c>
      <c r="B197" s="15" t="s">
        <v>13</v>
      </c>
      <c r="C197" s="7" t="s">
        <v>3065</v>
      </c>
      <c r="D197" s="3" t="s">
        <v>38</v>
      </c>
      <c r="E197" s="3">
        <v>130</v>
      </c>
      <c r="F197" s="161" t="s">
        <v>1981</v>
      </c>
      <c r="G197" s="9" t="s">
        <v>728</v>
      </c>
      <c r="H197" s="4" t="s">
        <v>4319</v>
      </c>
      <c r="I197" s="11" t="s">
        <v>730</v>
      </c>
      <c r="J197" s="12" t="s">
        <v>4320</v>
      </c>
      <c r="K197" s="3" t="s">
        <v>19</v>
      </c>
      <c r="L197" s="4"/>
      <c r="M197" s="4" t="s">
        <v>4321</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row>
    <row r="198" spans="1:63" s="185" customFormat="1" ht="78" customHeight="1" x14ac:dyDescent="0.4">
      <c r="A198" s="219">
        <v>186</v>
      </c>
      <c r="B198" s="6" t="s">
        <v>13</v>
      </c>
      <c r="C198" s="7" t="s">
        <v>733</v>
      </c>
      <c r="D198" s="11" t="s">
        <v>25</v>
      </c>
      <c r="E198" s="6">
        <v>60</v>
      </c>
      <c r="F198" s="161" t="s">
        <v>1982</v>
      </c>
      <c r="G198" s="9" t="s">
        <v>734</v>
      </c>
      <c r="H198" s="10" t="s">
        <v>3367</v>
      </c>
      <c r="I198" s="11" t="s">
        <v>736</v>
      </c>
      <c r="J198" s="12" t="s">
        <v>4174</v>
      </c>
      <c r="K198" s="11" t="s">
        <v>19</v>
      </c>
      <c r="L198" s="10"/>
      <c r="M198" s="10" t="s">
        <v>4175</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row>
    <row r="199" spans="1:63" s="185" customFormat="1" ht="78" customHeight="1" x14ac:dyDescent="0.4">
      <c r="A199" s="219">
        <v>187</v>
      </c>
      <c r="B199" s="6" t="s">
        <v>13</v>
      </c>
      <c r="C199" s="7" t="s">
        <v>738</v>
      </c>
      <c r="D199" s="11" t="s">
        <v>38</v>
      </c>
      <c r="E199" s="6">
        <v>175</v>
      </c>
      <c r="F199" s="161" t="s">
        <v>1983</v>
      </c>
      <c r="G199" s="9" t="s">
        <v>739</v>
      </c>
      <c r="H199" s="10" t="s">
        <v>740</v>
      </c>
      <c r="I199" s="11" t="s">
        <v>741</v>
      </c>
      <c r="J199" s="12" t="s">
        <v>3615</v>
      </c>
      <c r="K199" s="11" t="s">
        <v>19</v>
      </c>
      <c r="L199" s="10"/>
      <c r="M199" s="10" t="s">
        <v>3616</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row>
    <row r="200" spans="1:63" s="185" customFormat="1" ht="78" customHeight="1" x14ac:dyDescent="0.4">
      <c r="A200" s="219">
        <v>188</v>
      </c>
      <c r="B200" s="6" t="s">
        <v>13</v>
      </c>
      <c r="C200" s="7" t="s">
        <v>748</v>
      </c>
      <c r="D200" s="11" t="s">
        <v>38</v>
      </c>
      <c r="E200" s="6">
        <v>210</v>
      </c>
      <c r="F200" s="161" t="s">
        <v>1984</v>
      </c>
      <c r="G200" s="9" t="s">
        <v>749</v>
      </c>
      <c r="H200" s="10" t="s">
        <v>750</v>
      </c>
      <c r="I200" s="11" t="s">
        <v>751</v>
      </c>
      <c r="J200" s="12" t="s">
        <v>752</v>
      </c>
      <c r="K200" s="3" t="s">
        <v>19</v>
      </c>
      <c r="L200" s="4" t="s">
        <v>753</v>
      </c>
      <c r="M200" s="1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row>
    <row r="201" spans="1:63" s="185" customFormat="1" ht="78" customHeight="1" x14ac:dyDescent="0.4">
      <c r="A201" s="219">
        <v>189</v>
      </c>
      <c r="B201" s="15" t="s">
        <v>13</v>
      </c>
      <c r="C201" s="7" t="s">
        <v>754</v>
      </c>
      <c r="D201" s="3" t="s">
        <v>38</v>
      </c>
      <c r="E201" s="15">
        <v>105</v>
      </c>
      <c r="F201" s="161" t="s">
        <v>1985</v>
      </c>
      <c r="G201" s="9" t="s">
        <v>755</v>
      </c>
      <c r="H201" s="16" t="s">
        <v>756</v>
      </c>
      <c r="I201" s="11" t="s">
        <v>757</v>
      </c>
      <c r="J201" s="12" t="s">
        <v>758</v>
      </c>
      <c r="K201" s="3" t="s">
        <v>42</v>
      </c>
      <c r="L201" s="4" t="s">
        <v>759</v>
      </c>
      <c r="M201" s="4" t="s">
        <v>1671</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row>
    <row r="202" spans="1:63" s="185" customFormat="1" ht="78" customHeight="1" x14ac:dyDescent="0.4">
      <c r="A202" s="219">
        <v>190</v>
      </c>
      <c r="B202" s="15" t="s">
        <v>13</v>
      </c>
      <c r="C202" s="7" t="s">
        <v>765</v>
      </c>
      <c r="D202" s="3" t="s">
        <v>38</v>
      </c>
      <c r="E202" s="15">
        <v>110</v>
      </c>
      <c r="F202" s="161" t="s">
        <v>1987</v>
      </c>
      <c r="G202" s="9" t="s">
        <v>766</v>
      </c>
      <c r="H202" s="16" t="s">
        <v>767</v>
      </c>
      <c r="I202" s="11" t="s">
        <v>768</v>
      </c>
      <c r="J202" s="12" t="s">
        <v>2761</v>
      </c>
      <c r="K202" s="3" t="s">
        <v>42</v>
      </c>
      <c r="L202" s="4" t="s">
        <v>770</v>
      </c>
      <c r="M202" s="4" t="s">
        <v>1586</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row>
    <row r="203" spans="1:63" s="185" customFormat="1" ht="78" customHeight="1" x14ac:dyDescent="0.4">
      <c r="A203" s="219">
        <v>191</v>
      </c>
      <c r="B203" s="15" t="s">
        <v>13</v>
      </c>
      <c r="C203" s="7" t="s">
        <v>771</v>
      </c>
      <c r="D203" s="3" t="s">
        <v>25</v>
      </c>
      <c r="E203" s="3">
        <v>130</v>
      </c>
      <c r="F203" s="161" t="s">
        <v>1988</v>
      </c>
      <c r="G203" s="9" t="s">
        <v>772</v>
      </c>
      <c r="H203" s="4" t="s">
        <v>773</v>
      </c>
      <c r="I203" s="11" t="s">
        <v>774</v>
      </c>
      <c r="J203" s="12" t="s">
        <v>4118</v>
      </c>
      <c r="K203" s="3" t="s">
        <v>375</v>
      </c>
      <c r="L203" s="4" t="s">
        <v>1642</v>
      </c>
      <c r="M203" s="4" t="s">
        <v>3254</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row>
    <row r="204" spans="1:63" s="185" customFormat="1" ht="78" customHeight="1" x14ac:dyDescent="0.4">
      <c r="A204" s="219">
        <v>192</v>
      </c>
      <c r="B204" s="6" t="s">
        <v>13</v>
      </c>
      <c r="C204" s="19" t="s">
        <v>2985</v>
      </c>
      <c r="D204" s="3" t="s">
        <v>38</v>
      </c>
      <c r="E204" s="6">
        <v>135</v>
      </c>
      <c r="F204" s="161" t="s">
        <v>1989</v>
      </c>
      <c r="G204" s="9" t="s">
        <v>777</v>
      </c>
      <c r="H204" s="10" t="s">
        <v>2249</v>
      </c>
      <c r="I204" s="11" t="s">
        <v>779</v>
      </c>
      <c r="J204" s="12" t="s">
        <v>4153</v>
      </c>
      <c r="K204" s="11" t="s">
        <v>42</v>
      </c>
      <c r="L204" s="10" t="s">
        <v>4154</v>
      </c>
      <c r="M204" s="10" t="s">
        <v>2551</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row>
    <row r="205" spans="1:63" s="185" customFormat="1" ht="78" customHeight="1" x14ac:dyDescent="0.4">
      <c r="A205" s="219">
        <v>338</v>
      </c>
      <c r="B205" s="15" t="s">
        <v>13</v>
      </c>
      <c r="C205" s="7" t="s">
        <v>4355</v>
      </c>
      <c r="D205" s="3" t="s">
        <v>38</v>
      </c>
      <c r="E205" s="3">
        <v>72</v>
      </c>
      <c r="F205" s="161"/>
      <c r="G205" s="9" t="s">
        <v>4356</v>
      </c>
      <c r="H205" s="4" t="s">
        <v>4357</v>
      </c>
      <c r="I205" s="11" t="s">
        <v>4358</v>
      </c>
      <c r="J205" s="12" t="s">
        <v>4359</v>
      </c>
      <c r="K205" s="3" t="s">
        <v>4353</v>
      </c>
      <c r="L205" s="4"/>
      <c r="M205" s="4" t="s">
        <v>4360</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row>
    <row r="206" spans="1:63" s="185" customFormat="1" ht="78" customHeight="1" x14ac:dyDescent="0.4">
      <c r="A206" s="219">
        <v>193</v>
      </c>
      <c r="B206" s="15" t="s">
        <v>13</v>
      </c>
      <c r="C206" s="7" t="s">
        <v>807</v>
      </c>
      <c r="D206" s="3" t="s">
        <v>25</v>
      </c>
      <c r="E206" s="15">
        <v>90</v>
      </c>
      <c r="F206" s="161" t="s">
        <v>1994</v>
      </c>
      <c r="G206" s="9" t="s">
        <v>808</v>
      </c>
      <c r="H206" s="16" t="s">
        <v>809</v>
      </c>
      <c r="I206" s="11" t="s">
        <v>810</v>
      </c>
      <c r="J206" s="12" t="s">
        <v>4318</v>
      </c>
      <c r="K206" s="11" t="s">
        <v>19</v>
      </c>
      <c r="L206" s="10"/>
      <c r="M206" s="4" t="s">
        <v>3213</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row>
    <row r="207" spans="1:63" s="185" customFormat="1" ht="78" customHeight="1" x14ac:dyDescent="0.4">
      <c r="A207" s="219">
        <v>194</v>
      </c>
      <c r="B207" s="6" t="s">
        <v>13</v>
      </c>
      <c r="C207" s="7" t="s">
        <v>811</v>
      </c>
      <c r="D207" s="11" t="s">
        <v>25</v>
      </c>
      <c r="E207" s="6">
        <v>170</v>
      </c>
      <c r="F207" s="161" t="s">
        <v>1995</v>
      </c>
      <c r="G207" s="9" t="s">
        <v>812</v>
      </c>
      <c r="H207" s="10" t="s">
        <v>813</v>
      </c>
      <c r="I207" s="11" t="s">
        <v>814</v>
      </c>
      <c r="J207" s="12" t="s">
        <v>2765</v>
      </c>
      <c r="K207" s="11" t="s">
        <v>19</v>
      </c>
      <c r="L207" s="10" t="s">
        <v>4114</v>
      </c>
      <c r="M207" s="10" t="s">
        <v>3244</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row>
    <row r="208" spans="1:63" s="185" customFormat="1" ht="78" customHeight="1" x14ac:dyDescent="0.4">
      <c r="A208" s="219">
        <v>195</v>
      </c>
      <c r="B208" s="6" t="s">
        <v>13</v>
      </c>
      <c r="C208" s="7" t="s">
        <v>815</v>
      </c>
      <c r="D208" s="11" t="s">
        <v>25</v>
      </c>
      <c r="E208" s="6">
        <v>90</v>
      </c>
      <c r="F208" s="161" t="s">
        <v>1996</v>
      </c>
      <c r="G208" s="9" t="s">
        <v>816</v>
      </c>
      <c r="H208" s="10" t="s">
        <v>817</v>
      </c>
      <c r="I208" s="11" t="s">
        <v>818</v>
      </c>
      <c r="J208" s="12" t="s">
        <v>2766</v>
      </c>
      <c r="K208" s="11" t="s">
        <v>19</v>
      </c>
      <c r="L208" s="10"/>
      <c r="M208" s="10" t="s">
        <v>2941</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row>
    <row r="209" spans="1:63" s="185" customFormat="1" ht="78" customHeight="1" x14ac:dyDescent="0.4">
      <c r="A209" s="219">
        <v>196</v>
      </c>
      <c r="B209" s="6" t="s">
        <v>13</v>
      </c>
      <c r="C209" s="7" t="s">
        <v>3825</v>
      </c>
      <c r="D209" s="11" t="s">
        <v>2154</v>
      </c>
      <c r="E209" s="6">
        <v>90</v>
      </c>
      <c r="F209" s="161"/>
      <c r="G209" s="9" t="s">
        <v>3826</v>
      </c>
      <c r="H209" s="10" t="s">
        <v>3827</v>
      </c>
      <c r="I209" s="11" t="s">
        <v>3828</v>
      </c>
      <c r="J209" s="12" t="s">
        <v>3829</v>
      </c>
      <c r="K209" s="11" t="s">
        <v>1548</v>
      </c>
      <c r="L209" s="10"/>
      <c r="M209" s="10" t="s">
        <v>3830</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row>
    <row r="210" spans="1:63" s="185" customFormat="1" ht="78" customHeight="1" x14ac:dyDescent="0.4">
      <c r="A210" s="219">
        <v>197</v>
      </c>
      <c r="B210" s="6" t="s">
        <v>13</v>
      </c>
      <c r="C210" s="7" t="s">
        <v>819</v>
      </c>
      <c r="D210" s="11" t="s">
        <v>25</v>
      </c>
      <c r="E210" s="6">
        <v>90</v>
      </c>
      <c r="F210" s="161" t="s">
        <v>1997</v>
      </c>
      <c r="G210" s="9" t="s">
        <v>820</v>
      </c>
      <c r="H210" s="156" t="s">
        <v>2965</v>
      </c>
      <c r="I210" s="11" t="s">
        <v>822</v>
      </c>
      <c r="J210" s="12" t="s">
        <v>4334</v>
      </c>
      <c r="K210" s="11" t="s">
        <v>19</v>
      </c>
      <c r="L210" s="10"/>
      <c r="M210" s="7" t="s">
        <v>2378</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row>
    <row r="211" spans="1:63" s="185" customFormat="1" ht="78" customHeight="1" x14ac:dyDescent="0.4">
      <c r="A211" s="219">
        <v>198</v>
      </c>
      <c r="B211" s="6" t="s">
        <v>13</v>
      </c>
      <c r="C211" s="7" t="s">
        <v>823</v>
      </c>
      <c r="D211" s="3" t="s">
        <v>25</v>
      </c>
      <c r="E211" s="6">
        <v>120</v>
      </c>
      <c r="F211" s="161" t="s">
        <v>1998</v>
      </c>
      <c r="G211" s="9" t="s">
        <v>824</v>
      </c>
      <c r="H211" s="10" t="s">
        <v>3831</v>
      </c>
      <c r="I211" s="11" t="s">
        <v>826</v>
      </c>
      <c r="J211" s="12" t="s">
        <v>3832</v>
      </c>
      <c r="K211" s="11" t="s">
        <v>19</v>
      </c>
      <c r="L211" s="10"/>
      <c r="M211" s="10" t="s">
        <v>3833</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row>
    <row r="212" spans="1:63" s="185" customFormat="1" ht="78" customHeight="1" x14ac:dyDescent="0.4">
      <c r="A212" s="219">
        <v>199</v>
      </c>
      <c r="B212" s="15" t="s">
        <v>94</v>
      </c>
      <c r="C212" s="7" t="s">
        <v>2586</v>
      </c>
      <c r="D212" s="3" t="s">
        <v>171</v>
      </c>
      <c r="E212" s="3">
        <v>243</v>
      </c>
      <c r="F212" s="161" t="s">
        <v>1999</v>
      </c>
      <c r="G212" s="9" t="s">
        <v>831</v>
      </c>
      <c r="H212" s="4" t="s">
        <v>832</v>
      </c>
      <c r="I212" s="11" t="s">
        <v>829</v>
      </c>
      <c r="J212" s="12" t="s">
        <v>2380</v>
      </c>
      <c r="K212" s="3" t="s">
        <v>42</v>
      </c>
      <c r="L212" s="4" t="s">
        <v>2921</v>
      </c>
      <c r="M212" s="4" t="s">
        <v>1518</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row>
    <row r="213" spans="1:63" s="185" customFormat="1" ht="78" customHeight="1" x14ac:dyDescent="0.4">
      <c r="A213" s="219">
        <v>200</v>
      </c>
      <c r="B213" s="15" t="s">
        <v>13</v>
      </c>
      <c r="C213" s="7" t="s">
        <v>833</v>
      </c>
      <c r="D213" s="3" t="s">
        <v>38</v>
      </c>
      <c r="E213" s="15">
        <v>70</v>
      </c>
      <c r="F213" s="161" t="s">
        <v>2000</v>
      </c>
      <c r="G213" s="9" t="s">
        <v>834</v>
      </c>
      <c r="H213" s="16" t="s">
        <v>835</v>
      </c>
      <c r="I213" s="11" t="s">
        <v>836</v>
      </c>
      <c r="J213" s="12" t="s">
        <v>3987</v>
      </c>
      <c r="K213" s="3" t="s">
        <v>19</v>
      </c>
      <c r="L213" s="4"/>
      <c r="M213" s="4" t="s">
        <v>3988</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row>
    <row r="214" spans="1:63" s="185" customFormat="1" ht="78" customHeight="1" x14ac:dyDescent="0.4">
      <c r="A214" s="219">
        <v>201</v>
      </c>
      <c r="B214" s="6" t="s">
        <v>13</v>
      </c>
      <c r="C214" s="7" t="s">
        <v>3067</v>
      </c>
      <c r="D214" s="11" t="s">
        <v>38</v>
      </c>
      <c r="E214" s="6">
        <v>132</v>
      </c>
      <c r="F214" s="161" t="s">
        <v>2001</v>
      </c>
      <c r="G214" s="9" t="s">
        <v>839</v>
      </c>
      <c r="H214" s="10" t="s">
        <v>840</v>
      </c>
      <c r="I214" s="11" t="s">
        <v>841</v>
      </c>
      <c r="J214" s="12" t="s">
        <v>842</v>
      </c>
      <c r="K214" s="11" t="s">
        <v>19</v>
      </c>
      <c r="L214" s="10"/>
      <c r="M214" s="10" t="s">
        <v>1600</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row>
    <row r="215" spans="1:63" s="185" customFormat="1" ht="78" customHeight="1" x14ac:dyDescent="0.4">
      <c r="A215" s="219">
        <v>202</v>
      </c>
      <c r="B215" s="15" t="s">
        <v>13</v>
      </c>
      <c r="C215" s="7" t="s">
        <v>843</v>
      </c>
      <c r="D215" s="3" t="s">
        <v>25</v>
      </c>
      <c r="E215" s="3">
        <v>40</v>
      </c>
      <c r="F215" s="161" t="s">
        <v>2002</v>
      </c>
      <c r="G215" s="9" t="s">
        <v>844</v>
      </c>
      <c r="H215" s="4" t="s">
        <v>3336</v>
      </c>
      <c r="I215" s="11" t="s">
        <v>846</v>
      </c>
      <c r="J215" s="12" t="s">
        <v>847</v>
      </c>
      <c r="K215" s="3" t="s">
        <v>42</v>
      </c>
      <c r="L215" s="4" t="s">
        <v>3337</v>
      </c>
      <c r="M215" s="4" t="s">
        <v>3338</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row>
    <row r="216" spans="1:63" s="185" customFormat="1" ht="78" customHeight="1" x14ac:dyDescent="0.4">
      <c r="A216" s="219">
        <v>203</v>
      </c>
      <c r="B216" s="6" t="s">
        <v>13</v>
      </c>
      <c r="C216" s="4" t="s">
        <v>1397</v>
      </c>
      <c r="D216" s="3" t="s">
        <v>21</v>
      </c>
      <c r="E216" s="3">
        <v>19</v>
      </c>
      <c r="F216" s="161" t="s">
        <v>2003</v>
      </c>
      <c r="G216" s="9" t="s">
        <v>1519</v>
      </c>
      <c r="H216" s="10" t="s">
        <v>2250</v>
      </c>
      <c r="I216" s="3" t="s">
        <v>1399</v>
      </c>
      <c r="J216" s="12" t="s">
        <v>2649</v>
      </c>
      <c r="K216" s="3" t="s">
        <v>19</v>
      </c>
      <c r="L216" s="4"/>
      <c r="M216" s="10" t="s">
        <v>4097</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row>
    <row r="217" spans="1:63" s="185" customFormat="1" ht="78" customHeight="1" x14ac:dyDescent="0.4">
      <c r="A217" s="219">
        <v>204</v>
      </c>
      <c r="B217" s="6" t="s">
        <v>13</v>
      </c>
      <c r="C217" s="7" t="s">
        <v>849</v>
      </c>
      <c r="D217" s="11" t="s">
        <v>850</v>
      </c>
      <c r="E217" s="6">
        <v>129</v>
      </c>
      <c r="F217" s="161" t="s">
        <v>2004</v>
      </c>
      <c r="G217" s="9" t="s">
        <v>851</v>
      </c>
      <c r="H217" s="10" t="s">
        <v>4140</v>
      </c>
      <c r="I217" s="11" t="s">
        <v>853</v>
      </c>
      <c r="J217" s="12" t="s">
        <v>4141</v>
      </c>
      <c r="K217" s="11" t="s">
        <v>19</v>
      </c>
      <c r="L217" s="10" t="s">
        <v>855</v>
      </c>
      <c r="M217" s="10" t="s">
        <v>4142</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row>
    <row r="218" spans="1:63" s="185" customFormat="1" ht="78" customHeight="1" x14ac:dyDescent="0.4">
      <c r="A218" s="219">
        <v>205</v>
      </c>
      <c r="B218" s="6" t="s">
        <v>13</v>
      </c>
      <c r="C218" s="4" t="s">
        <v>856</v>
      </c>
      <c r="D218" s="3" t="s">
        <v>25</v>
      </c>
      <c r="E218" s="3">
        <v>190</v>
      </c>
      <c r="F218" s="161" t="s">
        <v>2005</v>
      </c>
      <c r="G218" s="9" t="s">
        <v>858</v>
      </c>
      <c r="H218" s="10" t="s">
        <v>859</v>
      </c>
      <c r="I218" s="3" t="s">
        <v>860</v>
      </c>
      <c r="J218" s="12" t="s">
        <v>4028</v>
      </c>
      <c r="K218" s="3" t="s">
        <v>19</v>
      </c>
      <c r="L218" s="4"/>
      <c r="M218" s="10" t="s">
        <v>4029</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row>
    <row r="219" spans="1:63" s="185" customFormat="1" ht="78" customHeight="1" x14ac:dyDescent="0.4">
      <c r="A219" s="219">
        <v>206</v>
      </c>
      <c r="B219" s="15" t="s">
        <v>13</v>
      </c>
      <c r="C219" s="7" t="s">
        <v>863</v>
      </c>
      <c r="D219" s="3" t="s">
        <v>38</v>
      </c>
      <c r="E219" s="3">
        <v>164</v>
      </c>
      <c r="F219" s="161" t="s">
        <v>2006</v>
      </c>
      <c r="G219" s="9" t="s">
        <v>864</v>
      </c>
      <c r="H219" s="4" t="s">
        <v>865</v>
      </c>
      <c r="I219" s="11" t="s">
        <v>866</v>
      </c>
      <c r="J219" s="12" t="s">
        <v>3674</v>
      </c>
      <c r="K219" s="11" t="s">
        <v>19</v>
      </c>
      <c r="L219" s="4" t="s">
        <v>3162</v>
      </c>
      <c r="M219" s="4"/>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row>
    <row r="220" spans="1:63" s="185" customFormat="1" ht="78" customHeight="1" x14ac:dyDescent="0.4">
      <c r="A220" s="219">
        <v>207</v>
      </c>
      <c r="B220" s="15" t="s">
        <v>94</v>
      </c>
      <c r="C220" s="7" t="s">
        <v>2587</v>
      </c>
      <c r="D220" s="3" t="s">
        <v>171</v>
      </c>
      <c r="E220" s="3">
        <v>243</v>
      </c>
      <c r="F220" s="161" t="s">
        <v>2007</v>
      </c>
      <c r="G220" s="9" t="s">
        <v>869</v>
      </c>
      <c r="H220" s="4" t="s">
        <v>870</v>
      </c>
      <c r="I220" s="11" t="s">
        <v>829</v>
      </c>
      <c r="J220" s="12" t="s">
        <v>2380</v>
      </c>
      <c r="K220" s="3" t="s">
        <v>42</v>
      </c>
      <c r="L220" s="4" t="s">
        <v>2921</v>
      </c>
      <c r="M220" s="4" t="s">
        <v>871</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row>
    <row r="221" spans="1:63" s="185" customFormat="1" ht="78" customHeight="1" x14ac:dyDescent="0.4">
      <c r="A221" s="219">
        <v>208</v>
      </c>
      <c r="B221" s="6" t="s">
        <v>94</v>
      </c>
      <c r="C221" s="7" t="s">
        <v>2588</v>
      </c>
      <c r="D221" s="11" t="s">
        <v>171</v>
      </c>
      <c r="E221" s="6">
        <v>243</v>
      </c>
      <c r="F221" s="161" t="s">
        <v>2008</v>
      </c>
      <c r="G221" s="9" t="s">
        <v>873</v>
      </c>
      <c r="H221" s="10" t="s">
        <v>3179</v>
      </c>
      <c r="I221" s="11" t="s">
        <v>829</v>
      </c>
      <c r="J221" s="12" t="s">
        <v>2380</v>
      </c>
      <c r="K221" s="3" t="s">
        <v>42</v>
      </c>
      <c r="L221" s="4" t="s">
        <v>2921</v>
      </c>
      <c r="M221" s="10" t="s">
        <v>2589</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row>
    <row r="222" spans="1:63" s="185" customFormat="1" ht="78" customHeight="1" x14ac:dyDescent="0.4">
      <c r="A222" s="219">
        <v>209</v>
      </c>
      <c r="B222" s="15" t="s">
        <v>13</v>
      </c>
      <c r="C222" s="7" t="s">
        <v>875</v>
      </c>
      <c r="D222" s="11" t="s">
        <v>850</v>
      </c>
      <c r="E222" s="15">
        <v>248</v>
      </c>
      <c r="F222" s="161" t="s">
        <v>2009</v>
      </c>
      <c r="G222" s="9" t="s">
        <v>876</v>
      </c>
      <c r="H222" s="16" t="s">
        <v>877</v>
      </c>
      <c r="I222" s="11" t="s">
        <v>878</v>
      </c>
      <c r="J222" s="12" t="s">
        <v>1657</v>
      </c>
      <c r="K222" s="3" t="s">
        <v>19</v>
      </c>
      <c r="L222" s="4" t="s">
        <v>1658</v>
      </c>
      <c r="M222" s="4" t="s">
        <v>1659</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row>
    <row r="223" spans="1:63" s="185" customFormat="1" ht="78" customHeight="1" x14ac:dyDescent="0.4">
      <c r="A223" s="219">
        <v>210</v>
      </c>
      <c r="B223" s="15" t="s">
        <v>13</v>
      </c>
      <c r="C223" s="7" t="s">
        <v>884</v>
      </c>
      <c r="D223" s="3" t="s">
        <v>38</v>
      </c>
      <c r="E223" s="3">
        <v>90</v>
      </c>
      <c r="F223" s="161" t="s">
        <v>2011</v>
      </c>
      <c r="G223" s="9" t="s">
        <v>885</v>
      </c>
      <c r="H223" s="4" t="s">
        <v>886</v>
      </c>
      <c r="I223" s="11" t="s">
        <v>887</v>
      </c>
      <c r="J223" s="12" t="s">
        <v>888</v>
      </c>
      <c r="K223" s="3" t="s">
        <v>19</v>
      </c>
      <c r="L223" s="4"/>
      <c r="M223" s="4" t="s">
        <v>3261</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row>
    <row r="224" spans="1:63" s="185" customFormat="1" ht="78" customHeight="1" x14ac:dyDescent="0.4">
      <c r="A224" s="219">
        <v>211</v>
      </c>
      <c r="B224" s="15" t="s">
        <v>13</v>
      </c>
      <c r="C224" s="7" t="s">
        <v>894</v>
      </c>
      <c r="D224" s="3" t="s">
        <v>38</v>
      </c>
      <c r="E224" s="15">
        <v>140</v>
      </c>
      <c r="F224" s="161" t="s">
        <v>2012</v>
      </c>
      <c r="G224" s="9" t="s">
        <v>895</v>
      </c>
      <c r="H224" s="16" t="s">
        <v>4035</v>
      </c>
      <c r="I224" s="11" t="s">
        <v>897</v>
      </c>
      <c r="J224" s="12" t="s">
        <v>898</v>
      </c>
      <c r="K224" s="3" t="s">
        <v>19</v>
      </c>
      <c r="L224" s="4"/>
      <c r="M224" s="4" t="s">
        <v>4036</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row>
    <row r="225" spans="1:63" s="185" customFormat="1" ht="78" customHeight="1" x14ac:dyDescent="0.4">
      <c r="A225" s="219">
        <v>212</v>
      </c>
      <c r="B225" s="15" t="s">
        <v>94</v>
      </c>
      <c r="C225" s="7" t="s">
        <v>2590</v>
      </c>
      <c r="D225" s="3" t="s">
        <v>171</v>
      </c>
      <c r="E225" s="3">
        <v>183</v>
      </c>
      <c r="F225" s="161" t="s">
        <v>2012</v>
      </c>
      <c r="G225" s="9" t="s">
        <v>891</v>
      </c>
      <c r="H225" s="4" t="s">
        <v>2591</v>
      </c>
      <c r="I225" s="11" t="s">
        <v>829</v>
      </c>
      <c r="J225" s="12" t="s">
        <v>2380</v>
      </c>
      <c r="K225" s="3" t="s">
        <v>42</v>
      </c>
      <c r="L225" s="4" t="s">
        <v>2921</v>
      </c>
      <c r="M225" s="4" t="s">
        <v>2942</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row>
    <row r="226" spans="1:63" s="185" customFormat="1" ht="78" customHeight="1" x14ac:dyDescent="0.4">
      <c r="A226" s="219">
        <v>213</v>
      </c>
      <c r="B226" s="15" t="s">
        <v>13</v>
      </c>
      <c r="C226" s="7" t="s">
        <v>3068</v>
      </c>
      <c r="D226" s="3" t="s">
        <v>38</v>
      </c>
      <c r="E226" s="15">
        <v>135</v>
      </c>
      <c r="F226" s="161" t="s">
        <v>2013</v>
      </c>
      <c r="G226" s="9" t="s">
        <v>900</v>
      </c>
      <c r="H226" s="16" t="s">
        <v>901</v>
      </c>
      <c r="I226" s="11" t="s">
        <v>902</v>
      </c>
      <c r="J226" s="12" t="s">
        <v>903</v>
      </c>
      <c r="K226" s="3" t="s">
        <v>19</v>
      </c>
      <c r="L226" s="4"/>
      <c r="M226" s="4" t="s">
        <v>3211</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row>
    <row r="227" spans="1:63" s="185" customFormat="1" ht="78" customHeight="1" x14ac:dyDescent="0.4">
      <c r="A227" s="219">
        <v>214</v>
      </c>
      <c r="B227" s="6" t="s">
        <v>1763</v>
      </c>
      <c r="C227" s="7" t="s">
        <v>2592</v>
      </c>
      <c r="D227" s="11" t="s">
        <v>171</v>
      </c>
      <c r="E227" s="6">
        <v>243</v>
      </c>
      <c r="F227" s="161" t="s">
        <v>2014</v>
      </c>
      <c r="G227" s="9" t="s">
        <v>905</v>
      </c>
      <c r="H227" s="10" t="s">
        <v>906</v>
      </c>
      <c r="I227" s="11" t="s">
        <v>829</v>
      </c>
      <c r="J227" s="12" t="s">
        <v>2380</v>
      </c>
      <c r="K227" s="3" t="s">
        <v>42</v>
      </c>
      <c r="L227" s="4" t="s">
        <v>2921</v>
      </c>
      <c r="M227" s="10" t="s">
        <v>907</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row>
    <row r="228" spans="1:63" s="185" customFormat="1" ht="78" customHeight="1" x14ac:dyDescent="0.4">
      <c r="A228" s="219">
        <v>215</v>
      </c>
      <c r="B228" s="15" t="s">
        <v>13</v>
      </c>
      <c r="C228" s="7" t="s">
        <v>908</v>
      </c>
      <c r="D228" s="3" t="s">
        <v>25</v>
      </c>
      <c r="E228" s="3">
        <v>120</v>
      </c>
      <c r="F228" s="161" t="s">
        <v>2015</v>
      </c>
      <c r="G228" s="9" t="s">
        <v>910</v>
      </c>
      <c r="H228" s="4" t="s">
        <v>911</v>
      </c>
      <c r="I228" s="11" t="s">
        <v>912</v>
      </c>
      <c r="J228" s="12" t="s">
        <v>913</v>
      </c>
      <c r="K228" s="3" t="s">
        <v>42</v>
      </c>
      <c r="L228" s="4" t="s">
        <v>914</v>
      </c>
      <c r="M228" s="4" t="s">
        <v>3204</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row>
    <row r="229" spans="1:63" s="185" customFormat="1" ht="78" customHeight="1" x14ac:dyDescent="0.4">
      <c r="A229" s="219">
        <v>216</v>
      </c>
      <c r="B229" s="6" t="s">
        <v>13</v>
      </c>
      <c r="C229" s="7" t="s">
        <v>2768</v>
      </c>
      <c r="D229" s="11" t="s">
        <v>25</v>
      </c>
      <c r="E229" s="6">
        <v>120</v>
      </c>
      <c r="F229" s="161" t="s">
        <v>2017</v>
      </c>
      <c r="G229" s="9" t="s">
        <v>921</v>
      </c>
      <c r="H229" s="10" t="s">
        <v>922</v>
      </c>
      <c r="I229" s="11" t="s">
        <v>923</v>
      </c>
      <c r="J229" s="12" t="s">
        <v>1489</v>
      </c>
      <c r="K229" s="11" t="s">
        <v>19</v>
      </c>
      <c r="L229" s="10" t="s">
        <v>3626</v>
      </c>
      <c r="M229" s="10" t="s">
        <v>2943</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row>
    <row r="230" spans="1:63" s="185" customFormat="1" ht="78" customHeight="1" x14ac:dyDescent="0.4">
      <c r="A230" s="219">
        <v>217</v>
      </c>
      <c r="B230" s="6" t="s">
        <v>94</v>
      </c>
      <c r="C230" s="7" t="s">
        <v>2769</v>
      </c>
      <c r="D230" s="11" t="s">
        <v>25</v>
      </c>
      <c r="E230" s="6">
        <v>80</v>
      </c>
      <c r="F230" s="161" t="s">
        <v>2018</v>
      </c>
      <c r="G230" s="9" t="s">
        <v>926</v>
      </c>
      <c r="H230" s="10" t="s">
        <v>3181</v>
      </c>
      <c r="I230" s="11" t="s">
        <v>928</v>
      </c>
      <c r="J230" s="12" t="s">
        <v>1490</v>
      </c>
      <c r="K230" s="11" t="s">
        <v>19</v>
      </c>
      <c r="L230" s="10"/>
      <c r="M230" s="1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row>
    <row r="231" spans="1:63" s="185" customFormat="1" ht="78" customHeight="1" x14ac:dyDescent="0.4">
      <c r="A231" s="219">
        <v>218</v>
      </c>
      <c r="B231" s="15" t="s">
        <v>94</v>
      </c>
      <c r="C231" s="2" t="s">
        <v>2832</v>
      </c>
      <c r="D231" s="3" t="s">
        <v>25</v>
      </c>
      <c r="E231" s="15">
        <v>120</v>
      </c>
      <c r="F231" s="161" t="s">
        <v>3108</v>
      </c>
      <c r="G231" s="9" t="s">
        <v>930</v>
      </c>
      <c r="H231" s="16" t="s">
        <v>931</v>
      </c>
      <c r="I231" s="11" t="s">
        <v>2381</v>
      </c>
      <c r="J231" s="12" t="s">
        <v>3200</v>
      </c>
      <c r="K231" s="3" t="s">
        <v>19</v>
      </c>
      <c r="L231" s="4"/>
      <c r="M231" s="10" t="s">
        <v>4183</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row>
    <row r="232" spans="1:63" s="185" customFormat="1" ht="78" customHeight="1" x14ac:dyDescent="0.4">
      <c r="A232" s="219">
        <v>219</v>
      </c>
      <c r="B232" s="15" t="s">
        <v>94</v>
      </c>
      <c r="C232" s="2" t="s">
        <v>2770</v>
      </c>
      <c r="D232" s="3" t="s">
        <v>25</v>
      </c>
      <c r="E232" s="3">
        <v>70</v>
      </c>
      <c r="F232" s="161" t="s">
        <v>2020</v>
      </c>
      <c r="G232" s="9" t="s">
        <v>934</v>
      </c>
      <c r="H232" s="4" t="s">
        <v>935</v>
      </c>
      <c r="I232" s="11" t="s">
        <v>936</v>
      </c>
      <c r="J232" s="12" t="s">
        <v>1492</v>
      </c>
      <c r="K232" s="3" t="s">
        <v>19</v>
      </c>
      <c r="L232" s="4"/>
      <c r="M232" s="4"/>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row>
    <row r="233" spans="1:63" s="185" customFormat="1" ht="78" customHeight="1" x14ac:dyDescent="0.4">
      <c r="A233" s="219">
        <v>220</v>
      </c>
      <c r="B233" s="15" t="s">
        <v>94</v>
      </c>
      <c r="C233" s="7" t="s">
        <v>3290</v>
      </c>
      <c r="D233" s="11" t="s">
        <v>25</v>
      </c>
      <c r="E233" s="6">
        <v>99</v>
      </c>
      <c r="F233" s="161" t="s">
        <v>3291</v>
      </c>
      <c r="G233" s="9" t="s">
        <v>3292</v>
      </c>
      <c r="H233" s="16" t="s">
        <v>3293</v>
      </c>
      <c r="I233" s="11" t="s">
        <v>3294</v>
      </c>
      <c r="J233" s="12" t="s">
        <v>4326</v>
      </c>
      <c r="K233" s="11" t="s">
        <v>1548</v>
      </c>
      <c r="L233" s="10"/>
      <c r="M233" s="10" t="s">
        <v>4327</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row>
    <row r="234" spans="1:63" s="185" customFormat="1" ht="78" customHeight="1" x14ac:dyDescent="0.4">
      <c r="A234" s="219">
        <v>221</v>
      </c>
      <c r="B234" s="15" t="s">
        <v>13</v>
      </c>
      <c r="C234" s="19" t="s">
        <v>4021</v>
      </c>
      <c r="D234" s="3" t="s">
        <v>33</v>
      </c>
      <c r="E234" s="3">
        <v>135</v>
      </c>
      <c r="F234" s="161" t="s">
        <v>2021</v>
      </c>
      <c r="G234" s="9" t="s">
        <v>939</v>
      </c>
      <c r="H234" s="4" t="s">
        <v>2253</v>
      </c>
      <c r="I234" s="11" t="s">
        <v>941</v>
      </c>
      <c r="J234" s="12" t="s">
        <v>4022</v>
      </c>
      <c r="K234" s="3" t="s">
        <v>42</v>
      </c>
      <c r="L234" s="4" t="s">
        <v>3457</v>
      </c>
      <c r="M234" s="4" t="s">
        <v>4023</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row>
    <row r="235" spans="1:63" ht="78" customHeight="1" x14ac:dyDescent="0.4">
      <c r="A235" s="219">
        <v>222</v>
      </c>
      <c r="B235" s="6" t="s">
        <v>13</v>
      </c>
      <c r="C235" s="7" t="s">
        <v>1752</v>
      </c>
      <c r="D235" s="3" t="s">
        <v>61</v>
      </c>
      <c r="E235" s="6">
        <v>175</v>
      </c>
      <c r="F235" s="161" t="s">
        <v>2023</v>
      </c>
      <c r="G235" s="9" t="s">
        <v>948</v>
      </c>
      <c r="H235" s="10" t="s">
        <v>3559</v>
      </c>
      <c r="I235" s="11" t="s">
        <v>950</v>
      </c>
      <c r="J235" s="12" t="s">
        <v>3560</v>
      </c>
      <c r="K235" s="11" t="s">
        <v>19</v>
      </c>
      <c r="L235" s="10"/>
      <c r="M235" s="10" t="s">
        <v>4195</v>
      </c>
    </row>
    <row r="236" spans="1:63" ht="78" customHeight="1" x14ac:dyDescent="0.4">
      <c r="A236" s="219">
        <v>223</v>
      </c>
      <c r="B236" s="6" t="s">
        <v>13</v>
      </c>
      <c r="C236" s="19" t="s">
        <v>952</v>
      </c>
      <c r="D236" s="11" t="s">
        <v>25</v>
      </c>
      <c r="E236" s="6">
        <v>120</v>
      </c>
      <c r="F236" s="161" t="s">
        <v>2024</v>
      </c>
      <c r="G236" s="9" t="s">
        <v>953</v>
      </c>
      <c r="H236" s="10" t="s">
        <v>954</v>
      </c>
      <c r="I236" s="11" t="s">
        <v>955</v>
      </c>
      <c r="J236" s="12" t="s">
        <v>956</v>
      </c>
      <c r="K236" s="11" t="s">
        <v>42</v>
      </c>
      <c r="L236" s="10" t="s">
        <v>957</v>
      </c>
      <c r="M236" s="10" t="s">
        <v>958</v>
      </c>
    </row>
    <row r="237" spans="1:63" ht="78" customHeight="1" x14ac:dyDescent="0.4">
      <c r="A237" s="219">
        <v>224</v>
      </c>
      <c r="B237" s="15" t="s">
        <v>13</v>
      </c>
      <c r="C237" s="7" t="s">
        <v>959</v>
      </c>
      <c r="D237" s="3" t="s">
        <v>25</v>
      </c>
      <c r="E237" s="3">
        <v>89</v>
      </c>
      <c r="F237" s="161" t="s">
        <v>2025</v>
      </c>
      <c r="G237" s="9" t="s">
        <v>961</v>
      </c>
      <c r="H237" s="4" t="s">
        <v>2254</v>
      </c>
      <c r="I237" s="11" t="s">
        <v>963</v>
      </c>
      <c r="J237" s="12" t="s">
        <v>3520</v>
      </c>
      <c r="K237" s="3" t="s">
        <v>19</v>
      </c>
      <c r="L237" s="4"/>
      <c r="M237" s="4" t="s">
        <v>4002</v>
      </c>
    </row>
    <row r="238" spans="1:63" ht="78" customHeight="1" x14ac:dyDescent="0.4">
      <c r="A238" s="219">
        <v>225</v>
      </c>
      <c r="B238" s="6" t="s">
        <v>13</v>
      </c>
      <c r="C238" s="7" t="s">
        <v>2399</v>
      </c>
      <c r="D238" s="11" t="s">
        <v>61</v>
      </c>
      <c r="E238" s="6">
        <v>120</v>
      </c>
      <c r="F238" s="161" t="s">
        <v>2029</v>
      </c>
      <c r="G238" s="9" t="s">
        <v>1540</v>
      </c>
      <c r="H238" s="10" t="s">
        <v>3182</v>
      </c>
      <c r="I238" s="11" t="s">
        <v>1541</v>
      </c>
      <c r="J238" s="12" t="s">
        <v>2400</v>
      </c>
      <c r="K238" s="11" t="s">
        <v>42</v>
      </c>
      <c r="L238" s="10" t="s">
        <v>1543</v>
      </c>
      <c r="M238" s="10" t="s">
        <v>2401</v>
      </c>
    </row>
    <row r="239" spans="1:63" ht="78" customHeight="1" x14ac:dyDescent="0.4">
      <c r="A239" s="219">
        <v>226</v>
      </c>
      <c r="B239" s="15" t="s">
        <v>94</v>
      </c>
      <c r="C239" s="7" t="s">
        <v>2773</v>
      </c>
      <c r="D239" s="3" t="s">
        <v>25</v>
      </c>
      <c r="E239" s="3">
        <v>100</v>
      </c>
      <c r="F239" s="161" t="s">
        <v>2026</v>
      </c>
      <c r="G239" s="9" t="s">
        <v>967</v>
      </c>
      <c r="H239" s="4" t="s">
        <v>3499</v>
      </c>
      <c r="I239" s="11" t="s">
        <v>969</v>
      </c>
      <c r="J239" s="12" t="s">
        <v>2772</v>
      </c>
      <c r="K239" s="3" t="s">
        <v>19</v>
      </c>
      <c r="L239" s="4"/>
      <c r="M239" s="4"/>
    </row>
    <row r="240" spans="1:63" ht="78" customHeight="1" x14ac:dyDescent="0.4">
      <c r="A240" s="219">
        <v>227</v>
      </c>
      <c r="B240" s="6" t="s">
        <v>94</v>
      </c>
      <c r="C240" s="2" t="s">
        <v>2774</v>
      </c>
      <c r="D240" s="11" t="s">
        <v>25</v>
      </c>
      <c r="E240" s="6">
        <v>90</v>
      </c>
      <c r="F240" s="161" t="s">
        <v>2027</v>
      </c>
      <c r="G240" s="9" t="s">
        <v>970</v>
      </c>
      <c r="H240" s="10" t="s">
        <v>2256</v>
      </c>
      <c r="I240" s="11" t="s">
        <v>972</v>
      </c>
      <c r="J240" s="12" t="s">
        <v>973</v>
      </c>
      <c r="K240" s="11" t="s">
        <v>19</v>
      </c>
      <c r="L240" s="10"/>
      <c r="M240" s="10"/>
    </row>
    <row r="241" spans="1:63" ht="78" customHeight="1" x14ac:dyDescent="0.4">
      <c r="A241" s="219">
        <v>228</v>
      </c>
      <c r="B241" s="15" t="s">
        <v>13</v>
      </c>
      <c r="C241" s="7" t="s">
        <v>3922</v>
      </c>
      <c r="D241" s="3" t="s">
        <v>2528</v>
      </c>
      <c r="E241" s="3">
        <v>93</v>
      </c>
      <c r="F241" s="161"/>
      <c r="G241" s="9" t="s">
        <v>3923</v>
      </c>
      <c r="H241" s="4" t="s">
        <v>4161</v>
      </c>
      <c r="I241" s="11" t="s">
        <v>4162</v>
      </c>
      <c r="J241" s="12" t="s">
        <v>3924</v>
      </c>
      <c r="K241" s="3" t="s">
        <v>1548</v>
      </c>
      <c r="L241" s="4"/>
      <c r="M241" s="18" t="s">
        <v>3925</v>
      </c>
    </row>
    <row r="242" spans="1:63" ht="78" customHeight="1" x14ac:dyDescent="0.4">
      <c r="A242" s="219">
        <v>229</v>
      </c>
      <c r="B242" s="6" t="s">
        <v>2317</v>
      </c>
      <c r="C242" s="2" t="s">
        <v>2776</v>
      </c>
      <c r="D242" s="11" t="s">
        <v>2309</v>
      </c>
      <c r="E242" s="11">
        <v>240</v>
      </c>
      <c r="F242" s="161" t="s">
        <v>3109</v>
      </c>
      <c r="G242" s="9" t="s">
        <v>2320</v>
      </c>
      <c r="H242" s="10" t="s">
        <v>2321</v>
      </c>
      <c r="I242" s="11" t="s">
        <v>2322</v>
      </c>
      <c r="J242" s="12" t="s">
        <v>2775</v>
      </c>
      <c r="K242" s="11" t="s">
        <v>1548</v>
      </c>
      <c r="L242" s="10"/>
      <c r="M242" s="10"/>
    </row>
    <row r="243" spans="1:63" ht="78" customHeight="1" x14ac:dyDescent="0.4">
      <c r="A243" s="219">
        <v>230</v>
      </c>
      <c r="B243" s="6" t="s">
        <v>13</v>
      </c>
      <c r="C243" s="7" t="s">
        <v>974</v>
      </c>
      <c r="D243" s="11" t="s">
        <v>33</v>
      </c>
      <c r="E243" s="6">
        <v>116</v>
      </c>
      <c r="F243" s="161" t="s">
        <v>2028</v>
      </c>
      <c r="G243" s="9" t="s">
        <v>975</v>
      </c>
      <c r="H243" s="10" t="s">
        <v>2257</v>
      </c>
      <c r="I243" s="11" t="s">
        <v>977</v>
      </c>
      <c r="J243" s="12" t="s">
        <v>3675</v>
      </c>
      <c r="K243" s="11" t="s">
        <v>19</v>
      </c>
      <c r="L243" s="10"/>
      <c r="M243" s="10" t="s">
        <v>3400</v>
      </c>
    </row>
    <row r="244" spans="1:63" s="185" customFormat="1" ht="78" customHeight="1" x14ac:dyDescent="0.4">
      <c r="A244" s="219">
        <v>231</v>
      </c>
      <c r="B244" s="6" t="s">
        <v>13</v>
      </c>
      <c r="C244" s="7" t="s">
        <v>979</v>
      </c>
      <c r="D244" s="11" t="s">
        <v>38</v>
      </c>
      <c r="E244" s="6">
        <v>145</v>
      </c>
      <c r="F244" s="161" t="s">
        <v>2030</v>
      </c>
      <c r="G244" s="9" t="s">
        <v>981</v>
      </c>
      <c r="H244" s="10" t="s">
        <v>2258</v>
      </c>
      <c r="I244" s="11" t="s">
        <v>983</v>
      </c>
      <c r="J244" s="12" t="s">
        <v>4030</v>
      </c>
      <c r="K244" s="11" t="s">
        <v>19</v>
      </c>
      <c r="L244" s="10"/>
      <c r="M244" s="10"/>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row>
    <row r="245" spans="1:63" s="185" customFormat="1" ht="78" customHeight="1" x14ac:dyDescent="0.4">
      <c r="A245" s="219">
        <v>232</v>
      </c>
      <c r="B245" s="6" t="s">
        <v>13</v>
      </c>
      <c r="C245" s="7" t="s">
        <v>984</v>
      </c>
      <c r="D245" s="11" t="s">
        <v>33</v>
      </c>
      <c r="E245" s="6">
        <v>85</v>
      </c>
      <c r="F245" s="161" t="s">
        <v>2031</v>
      </c>
      <c r="G245" s="9" t="s">
        <v>986</v>
      </c>
      <c r="H245" s="20" t="s">
        <v>2259</v>
      </c>
      <c r="I245" s="11" t="s">
        <v>988</v>
      </c>
      <c r="J245" s="12" t="s">
        <v>4092</v>
      </c>
      <c r="K245" s="11" t="s">
        <v>42</v>
      </c>
      <c r="L245" s="10" t="s">
        <v>4093</v>
      </c>
      <c r="M245" s="10" t="s">
        <v>3511</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row>
    <row r="246" spans="1:63" s="185" customFormat="1" ht="78" customHeight="1" x14ac:dyDescent="0.4">
      <c r="A246" s="219">
        <v>233</v>
      </c>
      <c r="B246" s="6" t="s">
        <v>2115</v>
      </c>
      <c r="C246" s="10" t="s">
        <v>3373</v>
      </c>
      <c r="D246" s="6" t="s">
        <v>1179</v>
      </c>
      <c r="E246" s="6">
        <v>235</v>
      </c>
      <c r="F246" s="180" t="s">
        <v>3110</v>
      </c>
      <c r="G246" s="12" t="s">
        <v>2260</v>
      </c>
      <c r="H246" s="10" t="s">
        <v>2172</v>
      </c>
      <c r="I246" s="11" t="s">
        <v>2135</v>
      </c>
      <c r="J246" s="12" t="s">
        <v>3374</v>
      </c>
      <c r="K246" s="12" t="s">
        <v>1548</v>
      </c>
      <c r="L246" s="112"/>
      <c r="M246" s="10" t="s">
        <v>4179</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row>
    <row r="247" spans="1:63" s="185" customFormat="1" ht="78" customHeight="1" x14ac:dyDescent="0.4">
      <c r="A247" s="219">
        <v>234</v>
      </c>
      <c r="B247" s="6" t="s">
        <v>13</v>
      </c>
      <c r="C247" s="7" t="s">
        <v>1424</v>
      </c>
      <c r="D247" s="11" t="s">
        <v>1430</v>
      </c>
      <c r="E247" s="6">
        <v>120</v>
      </c>
      <c r="F247" s="161" t="s">
        <v>2032</v>
      </c>
      <c r="G247" s="9" t="s">
        <v>991</v>
      </c>
      <c r="H247" s="10" t="s">
        <v>992</v>
      </c>
      <c r="I247" s="11" t="s">
        <v>993</v>
      </c>
      <c r="J247" s="12" t="s">
        <v>994</v>
      </c>
      <c r="K247" s="11" t="s">
        <v>19</v>
      </c>
      <c r="L247" s="10" t="s">
        <v>1680</v>
      </c>
      <c r="M247" s="10" t="s">
        <v>1725</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row>
    <row r="248" spans="1:63" s="185" customFormat="1" ht="78" customHeight="1" x14ac:dyDescent="0.4">
      <c r="A248" s="219">
        <v>235</v>
      </c>
      <c r="B248" s="15" t="s">
        <v>13</v>
      </c>
      <c r="C248" s="7" t="s">
        <v>995</v>
      </c>
      <c r="D248" s="3" t="s">
        <v>25</v>
      </c>
      <c r="E248" s="3">
        <v>90</v>
      </c>
      <c r="F248" s="161" t="s">
        <v>2033</v>
      </c>
      <c r="G248" s="9" t="s">
        <v>996</v>
      </c>
      <c r="H248" s="4" t="s">
        <v>997</v>
      </c>
      <c r="I248" s="11" t="s">
        <v>998</v>
      </c>
      <c r="J248" s="12" t="s">
        <v>999</v>
      </c>
      <c r="K248" s="3" t="s">
        <v>19</v>
      </c>
      <c r="L248" s="4"/>
      <c r="M248" s="4" t="s">
        <v>4076</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row>
    <row r="249" spans="1:63" s="185" customFormat="1" ht="78" customHeight="1" x14ac:dyDescent="0.4">
      <c r="A249" s="219">
        <v>236</v>
      </c>
      <c r="B249" s="6" t="s">
        <v>2115</v>
      </c>
      <c r="C249" s="10" t="s">
        <v>2147</v>
      </c>
      <c r="D249" s="6" t="s">
        <v>2143</v>
      </c>
      <c r="E249" s="6">
        <v>90</v>
      </c>
      <c r="F249" s="180" t="s">
        <v>3111</v>
      </c>
      <c r="G249" s="12" t="s">
        <v>2261</v>
      </c>
      <c r="H249" s="10" t="s">
        <v>2177</v>
      </c>
      <c r="I249" s="11" t="s">
        <v>2148</v>
      </c>
      <c r="J249" s="12" t="s">
        <v>2780</v>
      </c>
      <c r="K249" s="12" t="s">
        <v>1548</v>
      </c>
      <c r="L249" s="112"/>
      <c r="M249" s="10" t="s">
        <v>3156</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row>
    <row r="250" spans="1:63" s="185" customFormat="1" ht="78" customHeight="1" x14ac:dyDescent="0.4">
      <c r="A250" s="219">
        <v>237</v>
      </c>
      <c r="B250" s="6" t="s">
        <v>2115</v>
      </c>
      <c r="C250" s="10" t="s">
        <v>2782</v>
      </c>
      <c r="D250" s="3" t="s">
        <v>38</v>
      </c>
      <c r="E250" s="6">
        <v>360</v>
      </c>
      <c r="F250" s="180" t="s">
        <v>3112</v>
      </c>
      <c r="G250" s="12" t="s">
        <v>2263</v>
      </c>
      <c r="H250" s="10" t="s">
        <v>2264</v>
      </c>
      <c r="I250" s="11" t="s">
        <v>2150</v>
      </c>
      <c r="J250" s="12" t="s">
        <v>2781</v>
      </c>
      <c r="K250" s="12" t="s">
        <v>1548</v>
      </c>
      <c r="L250" s="112"/>
      <c r="M250" s="10" t="s">
        <v>3465</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row>
    <row r="251" spans="1:63" s="185" customFormat="1" ht="78" customHeight="1" x14ac:dyDescent="0.4">
      <c r="A251" s="219">
        <v>238</v>
      </c>
      <c r="B251" s="6" t="s">
        <v>2115</v>
      </c>
      <c r="C251" s="10" t="s">
        <v>2152</v>
      </c>
      <c r="D251" s="3" t="s">
        <v>38</v>
      </c>
      <c r="E251" s="6">
        <v>135</v>
      </c>
      <c r="F251" s="180" t="s">
        <v>3113</v>
      </c>
      <c r="G251" s="12" t="s">
        <v>2265</v>
      </c>
      <c r="H251" s="10" t="s">
        <v>2182</v>
      </c>
      <c r="I251" s="11" t="s">
        <v>2153</v>
      </c>
      <c r="J251" s="12" t="s">
        <v>2859</v>
      </c>
      <c r="K251" s="12" t="s">
        <v>1507</v>
      </c>
      <c r="L251" s="10" t="s">
        <v>3310</v>
      </c>
      <c r="M251" s="10" t="s">
        <v>3311</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row>
    <row r="252" spans="1:63" s="185" customFormat="1" ht="78" customHeight="1" x14ac:dyDescent="0.4">
      <c r="A252" s="219">
        <v>239</v>
      </c>
      <c r="B252" s="6" t="s">
        <v>2115</v>
      </c>
      <c r="C252" s="10" t="s">
        <v>2784</v>
      </c>
      <c r="D252" s="6" t="s">
        <v>2154</v>
      </c>
      <c r="E252" s="6">
        <v>75</v>
      </c>
      <c r="F252" s="180" t="s">
        <v>3114</v>
      </c>
      <c r="G252" s="12" t="s">
        <v>2266</v>
      </c>
      <c r="H252" s="10" t="s">
        <v>3183</v>
      </c>
      <c r="I252" s="11" t="s">
        <v>2156</v>
      </c>
      <c r="J252" s="12" t="s">
        <v>2785</v>
      </c>
      <c r="K252" s="12" t="s">
        <v>2158</v>
      </c>
      <c r="L252" s="112"/>
      <c r="M252" s="10" t="s">
        <v>2268</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row>
    <row r="253" spans="1:63" s="185" customFormat="1" ht="78" customHeight="1" x14ac:dyDescent="0.4">
      <c r="A253" s="219">
        <v>240</v>
      </c>
      <c r="B253" s="15" t="s">
        <v>94</v>
      </c>
      <c r="C253" s="7" t="s">
        <v>2787</v>
      </c>
      <c r="D253" s="3" t="s">
        <v>1001</v>
      </c>
      <c r="E253" s="3">
        <v>153</v>
      </c>
      <c r="F253" s="161" t="s">
        <v>2034</v>
      </c>
      <c r="G253" s="9" t="s">
        <v>1003</v>
      </c>
      <c r="H253" s="4" t="s">
        <v>2269</v>
      </c>
      <c r="I253" s="11" t="s">
        <v>1005</v>
      </c>
      <c r="J253" s="12" t="s">
        <v>3969</v>
      </c>
      <c r="K253" s="3" t="s">
        <v>42</v>
      </c>
      <c r="L253" s="4" t="s">
        <v>2556</v>
      </c>
      <c r="M253" s="4" t="s">
        <v>3970</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row>
    <row r="254" spans="1:63" s="185" customFormat="1" ht="78" customHeight="1" x14ac:dyDescent="0.4">
      <c r="A254" s="219">
        <v>241</v>
      </c>
      <c r="B254" s="6" t="s">
        <v>2115</v>
      </c>
      <c r="C254" s="10" t="s">
        <v>2159</v>
      </c>
      <c r="D254" s="6" t="s">
        <v>2154</v>
      </c>
      <c r="E254" s="6">
        <v>60</v>
      </c>
      <c r="F254" s="180" t="s">
        <v>3115</v>
      </c>
      <c r="G254" s="12" t="s">
        <v>2990</v>
      </c>
      <c r="H254" s="10" t="s">
        <v>2160</v>
      </c>
      <c r="I254" s="11" t="s">
        <v>2161</v>
      </c>
      <c r="J254" s="12" t="s">
        <v>2788</v>
      </c>
      <c r="K254" s="12" t="s">
        <v>2158</v>
      </c>
      <c r="L254" s="112"/>
      <c r="M254" s="10" t="s">
        <v>3971</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row>
    <row r="255" spans="1:63" s="185" customFormat="1" ht="78" customHeight="1" x14ac:dyDescent="0.4">
      <c r="A255" s="219">
        <v>242</v>
      </c>
      <c r="B255" s="6" t="s">
        <v>2115</v>
      </c>
      <c r="C255" s="10" t="s">
        <v>2128</v>
      </c>
      <c r="D255" s="6" t="s">
        <v>1179</v>
      </c>
      <c r="E255" s="6">
        <v>310</v>
      </c>
      <c r="F255" s="180" t="s">
        <v>3116</v>
      </c>
      <c r="G255" s="12" t="s">
        <v>2271</v>
      </c>
      <c r="H255" s="10" t="s">
        <v>2181</v>
      </c>
      <c r="I255" s="11" t="s">
        <v>2130</v>
      </c>
      <c r="J255" s="12" t="s">
        <v>2789</v>
      </c>
      <c r="K255" s="12" t="s">
        <v>1507</v>
      </c>
      <c r="L255" s="10" t="s">
        <v>2132</v>
      </c>
      <c r="M255" s="10" t="s">
        <v>2133</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row>
    <row r="256" spans="1:63" s="185" customFormat="1" ht="78" customHeight="1" x14ac:dyDescent="0.4">
      <c r="A256" s="219">
        <v>243</v>
      </c>
      <c r="B256" s="6" t="s">
        <v>2115</v>
      </c>
      <c r="C256" s="10" t="s">
        <v>2137</v>
      </c>
      <c r="D256" s="6" t="s">
        <v>1179</v>
      </c>
      <c r="E256" s="153" t="s">
        <v>2138</v>
      </c>
      <c r="F256" s="180" t="s">
        <v>3117</v>
      </c>
      <c r="G256" s="12" t="s">
        <v>2272</v>
      </c>
      <c r="H256" s="10" t="s">
        <v>2174</v>
      </c>
      <c r="I256" s="11" t="s">
        <v>2139</v>
      </c>
      <c r="J256" s="12" t="s">
        <v>2790</v>
      </c>
      <c r="K256" s="12" t="s">
        <v>1548</v>
      </c>
      <c r="L256" s="112" t="s">
        <v>2571</v>
      </c>
      <c r="M256" s="10" t="s">
        <v>2141</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row>
    <row r="257" spans="1:63" s="185" customFormat="1" ht="78" customHeight="1" x14ac:dyDescent="0.4">
      <c r="A257" s="219">
        <v>244</v>
      </c>
      <c r="B257" s="15" t="s">
        <v>13</v>
      </c>
      <c r="C257" s="7" t="s">
        <v>2493</v>
      </c>
      <c r="D257" s="6" t="s">
        <v>1179</v>
      </c>
      <c r="E257" s="15">
        <v>119</v>
      </c>
      <c r="F257" s="161" t="s">
        <v>2035</v>
      </c>
      <c r="G257" s="9" t="s">
        <v>2490</v>
      </c>
      <c r="H257" s="16" t="s">
        <v>2491</v>
      </c>
      <c r="I257" s="11" t="s">
        <v>1009</v>
      </c>
      <c r="J257" s="12" t="s">
        <v>3967</v>
      </c>
      <c r="K257" s="3" t="s">
        <v>19</v>
      </c>
      <c r="L257" s="4"/>
      <c r="M257" s="4" t="s">
        <v>2492</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row>
    <row r="258" spans="1:63" s="185" customFormat="1" ht="78" customHeight="1" x14ac:dyDescent="0.4">
      <c r="A258" s="219">
        <v>245</v>
      </c>
      <c r="B258" s="6" t="s">
        <v>2115</v>
      </c>
      <c r="C258" s="10" t="s">
        <v>2142</v>
      </c>
      <c r="D258" s="6" t="s">
        <v>2143</v>
      </c>
      <c r="E258" s="6">
        <v>180</v>
      </c>
      <c r="F258" s="180" t="s">
        <v>3118</v>
      </c>
      <c r="G258" s="12" t="s">
        <v>2274</v>
      </c>
      <c r="H258" s="10" t="s">
        <v>3188</v>
      </c>
      <c r="I258" s="11" t="s">
        <v>2144</v>
      </c>
      <c r="J258" s="12" t="s">
        <v>2791</v>
      </c>
      <c r="K258" s="12" t="s">
        <v>3980</v>
      </c>
      <c r="L258" s="10" t="s">
        <v>4074</v>
      </c>
      <c r="M258" s="10" t="s">
        <v>3199</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row>
    <row r="259" spans="1:63" s="185" customFormat="1" ht="78" customHeight="1" x14ac:dyDescent="0.4">
      <c r="A259" s="219">
        <v>246</v>
      </c>
      <c r="B259" s="6" t="s">
        <v>13</v>
      </c>
      <c r="C259" s="7" t="s">
        <v>1425</v>
      </c>
      <c r="D259" s="11" t="s">
        <v>1001</v>
      </c>
      <c r="E259" s="6">
        <v>100</v>
      </c>
      <c r="F259" s="161" t="s">
        <v>2112</v>
      </c>
      <c r="G259" s="9" t="s">
        <v>1011</v>
      </c>
      <c r="H259" s="10" t="s">
        <v>2276</v>
      </c>
      <c r="I259" s="11" t="s">
        <v>1013</v>
      </c>
      <c r="J259" s="12" t="s">
        <v>1494</v>
      </c>
      <c r="K259" s="11" t="s">
        <v>19</v>
      </c>
      <c r="L259" s="10" t="s">
        <v>3166</v>
      </c>
      <c r="M259" s="10" t="s">
        <v>1588</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row>
    <row r="260" spans="1:63" s="185" customFormat="1" ht="78" customHeight="1" x14ac:dyDescent="0.4">
      <c r="A260" s="219">
        <v>247</v>
      </c>
      <c r="B260" s="15" t="s">
        <v>13</v>
      </c>
      <c r="C260" s="7" t="s">
        <v>1014</v>
      </c>
      <c r="D260" s="3" t="s">
        <v>38</v>
      </c>
      <c r="E260" s="3">
        <v>130</v>
      </c>
      <c r="F260" s="161" t="s">
        <v>2038</v>
      </c>
      <c r="G260" s="9" t="s">
        <v>1016</v>
      </c>
      <c r="H260" s="4" t="s">
        <v>2991</v>
      </c>
      <c r="I260" s="11" t="s">
        <v>1018</v>
      </c>
      <c r="J260" s="12" t="s">
        <v>1019</v>
      </c>
      <c r="K260" s="3" t="s">
        <v>19</v>
      </c>
      <c r="L260" s="10"/>
      <c r="M260" s="4"/>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row>
    <row r="261" spans="1:63" s="185" customFormat="1" ht="78" customHeight="1" x14ac:dyDescent="0.4">
      <c r="A261" s="219">
        <v>248</v>
      </c>
      <c r="B261" s="15" t="s">
        <v>13</v>
      </c>
      <c r="C261" s="7" t="s">
        <v>1521</v>
      </c>
      <c r="D261" s="3" t="s">
        <v>61</v>
      </c>
      <c r="E261" s="3">
        <v>220</v>
      </c>
      <c r="F261" s="161" t="s">
        <v>2036</v>
      </c>
      <c r="G261" s="9" t="s">
        <v>1021</v>
      </c>
      <c r="H261" s="4" t="s">
        <v>1022</v>
      </c>
      <c r="I261" s="11" t="s">
        <v>1023</v>
      </c>
      <c r="J261" s="12" t="s">
        <v>4090</v>
      </c>
      <c r="K261" s="3" t="s">
        <v>19</v>
      </c>
      <c r="L261" s="4"/>
      <c r="M261" s="4" t="s">
        <v>2509</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row>
    <row r="262" spans="1:63" s="185" customFormat="1" ht="78" customHeight="1" x14ac:dyDescent="0.4">
      <c r="A262" s="219">
        <v>249</v>
      </c>
      <c r="B262" s="15" t="s">
        <v>13</v>
      </c>
      <c r="C262" s="7" t="s">
        <v>2979</v>
      </c>
      <c r="D262" s="3" t="s">
        <v>2610</v>
      </c>
      <c r="E262" s="3">
        <v>201</v>
      </c>
      <c r="F262" s="161" t="s">
        <v>3501</v>
      </c>
      <c r="G262" s="9" t="s">
        <v>2980</v>
      </c>
      <c r="H262" s="4" t="s">
        <v>2981</v>
      </c>
      <c r="I262" s="11" t="s">
        <v>2982</v>
      </c>
      <c r="J262" s="12" t="s">
        <v>4111</v>
      </c>
      <c r="K262" s="3" t="s">
        <v>19</v>
      </c>
      <c r="L262" s="10" t="s">
        <v>3612</v>
      </c>
      <c r="M262" s="4" t="s">
        <v>2984</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row>
    <row r="263" spans="1:63" s="185" customFormat="1" ht="78" customHeight="1" x14ac:dyDescent="0.4">
      <c r="A263" s="219">
        <v>250</v>
      </c>
      <c r="B263" s="15" t="s">
        <v>13</v>
      </c>
      <c r="C263" s="7" t="s">
        <v>4215</v>
      </c>
      <c r="D263" s="3" t="s">
        <v>25</v>
      </c>
      <c r="E263" s="3">
        <v>19</v>
      </c>
      <c r="F263" s="161" t="s">
        <v>2105</v>
      </c>
      <c r="G263" s="9" t="s">
        <v>4216</v>
      </c>
      <c r="H263" s="4" t="s">
        <v>4225</v>
      </c>
      <c r="I263" s="11" t="s">
        <v>4217</v>
      </c>
      <c r="J263" s="12" t="s">
        <v>4218</v>
      </c>
      <c r="K263" s="3" t="s">
        <v>19</v>
      </c>
      <c r="L263" s="4"/>
      <c r="M263" s="4" t="s">
        <v>4219</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row>
    <row r="264" spans="1:63" s="185" customFormat="1" ht="78" customHeight="1" x14ac:dyDescent="0.4">
      <c r="A264" s="219">
        <v>251</v>
      </c>
      <c r="B264" s="15" t="s">
        <v>2115</v>
      </c>
      <c r="C264" s="7" t="s">
        <v>3881</v>
      </c>
      <c r="D264" s="3" t="s">
        <v>33</v>
      </c>
      <c r="E264" s="3">
        <v>120</v>
      </c>
      <c r="F264" s="161"/>
      <c r="G264" s="9" t="s">
        <v>3908</v>
      </c>
      <c r="H264" s="4" t="s">
        <v>3889</v>
      </c>
      <c r="I264" s="11" t="s">
        <v>3882</v>
      </c>
      <c r="J264" s="12" t="s">
        <v>3883</v>
      </c>
      <c r="K264" s="3" t="s">
        <v>42</v>
      </c>
      <c r="L264" s="4" t="s">
        <v>3884</v>
      </c>
      <c r="M264" s="4" t="s">
        <v>3885</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row>
    <row r="265" spans="1:63" s="185" customFormat="1" ht="78" customHeight="1" x14ac:dyDescent="0.4">
      <c r="A265" s="219">
        <v>252</v>
      </c>
      <c r="B265" s="15" t="s">
        <v>2115</v>
      </c>
      <c r="C265" s="7" t="s">
        <v>3877</v>
      </c>
      <c r="D265" s="3" t="s">
        <v>33</v>
      </c>
      <c r="E265" s="3">
        <v>85</v>
      </c>
      <c r="F265" s="161"/>
      <c r="G265" s="9" t="s">
        <v>3907</v>
      </c>
      <c r="H265" s="4" t="s">
        <v>3890</v>
      </c>
      <c r="I265" s="11" t="s">
        <v>3878</v>
      </c>
      <c r="J265" s="12" t="s">
        <v>3879</v>
      </c>
      <c r="K265" s="3" t="s">
        <v>1548</v>
      </c>
      <c r="L265" s="4"/>
      <c r="M265" s="4" t="s">
        <v>3880</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row>
    <row r="266" spans="1:63" s="185" customFormat="1" ht="78" customHeight="1" x14ac:dyDescent="0.4">
      <c r="A266" s="219">
        <v>253</v>
      </c>
      <c r="B266" s="6" t="s">
        <v>13</v>
      </c>
      <c r="C266" s="7" t="s">
        <v>1028</v>
      </c>
      <c r="D266" s="11" t="s">
        <v>38</v>
      </c>
      <c r="E266" s="6">
        <v>140</v>
      </c>
      <c r="F266" s="161" t="s">
        <v>2041</v>
      </c>
      <c r="G266" s="9" t="s">
        <v>1029</v>
      </c>
      <c r="H266" s="10" t="s">
        <v>4126</v>
      </c>
      <c r="I266" s="11" t="s">
        <v>1031</v>
      </c>
      <c r="J266" s="12" t="s">
        <v>4005</v>
      </c>
      <c r="K266" s="3" t="s">
        <v>19</v>
      </c>
      <c r="L266" s="7"/>
      <c r="M266" s="10" t="s">
        <v>4006</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row>
    <row r="267" spans="1:63" s="185" customFormat="1" ht="78" customHeight="1" x14ac:dyDescent="0.4">
      <c r="A267" s="219">
        <v>254</v>
      </c>
      <c r="B267" s="15" t="s">
        <v>13</v>
      </c>
      <c r="C267" s="7" t="s">
        <v>1033</v>
      </c>
      <c r="D267" s="3" t="s">
        <v>38</v>
      </c>
      <c r="E267" s="3">
        <v>105</v>
      </c>
      <c r="F267" s="161" t="s">
        <v>2042</v>
      </c>
      <c r="G267" s="9" t="s">
        <v>1034</v>
      </c>
      <c r="H267" s="16" t="s">
        <v>1035</v>
      </c>
      <c r="I267" s="11" t="s">
        <v>1036</v>
      </c>
      <c r="J267" s="12" t="s">
        <v>3461</v>
      </c>
      <c r="K267" s="11" t="s">
        <v>42</v>
      </c>
      <c r="L267" s="4" t="s">
        <v>1495</v>
      </c>
      <c r="M267" s="4" t="s">
        <v>4017</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row>
    <row r="268" spans="1:63" s="185" customFormat="1" ht="78" customHeight="1" x14ac:dyDescent="0.4">
      <c r="A268" s="219">
        <v>255</v>
      </c>
      <c r="B268" s="6" t="s">
        <v>13</v>
      </c>
      <c r="C268" s="7" t="s">
        <v>1038</v>
      </c>
      <c r="D268" s="11" t="s">
        <v>38</v>
      </c>
      <c r="E268" s="6">
        <v>130</v>
      </c>
      <c r="F268" s="161" t="s">
        <v>2043</v>
      </c>
      <c r="G268" s="9" t="s">
        <v>1039</v>
      </c>
      <c r="H268" s="10" t="s">
        <v>3986</v>
      </c>
      <c r="I268" s="11" t="s">
        <v>1041</v>
      </c>
      <c r="J268" s="12" t="s">
        <v>1042</v>
      </c>
      <c r="K268" s="11" t="s">
        <v>1548</v>
      </c>
      <c r="L268" s="10" t="s">
        <v>3252</v>
      </c>
      <c r="M268" s="10" t="s">
        <v>1768</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row>
    <row r="269" spans="1:63" s="185" customFormat="1" ht="78" customHeight="1" x14ac:dyDescent="0.4">
      <c r="A269" s="219">
        <v>256</v>
      </c>
      <c r="B269" s="15" t="s">
        <v>13</v>
      </c>
      <c r="C269" s="7" t="s">
        <v>1043</v>
      </c>
      <c r="D269" s="3" t="s">
        <v>25</v>
      </c>
      <c r="E269" s="3">
        <v>45</v>
      </c>
      <c r="F269" s="161" t="s">
        <v>2044</v>
      </c>
      <c r="G269" s="9" t="s">
        <v>1044</v>
      </c>
      <c r="H269" s="4" t="s">
        <v>4197</v>
      </c>
      <c r="I269" s="11" t="s">
        <v>1046</v>
      </c>
      <c r="J269" s="12" t="s">
        <v>4198</v>
      </c>
      <c r="K269" s="3" t="s">
        <v>19</v>
      </c>
      <c r="L269" s="4"/>
      <c r="M269" s="4" t="s">
        <v>4199</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row>
    <row r="270" spans="1:63" s="185" customFormat="1" ht="78" customHeight="1" x14ac:dyDescent="0.4">
      <c r="A270" s="219">
        <v>257</v>
      </c>
      <c r="B270" s="6" t="s">
        <v>13</v>
      </c>
      <c r="C270" s="4" t="s">
        <v>1825</v>
      </c>
      <c r="D270" s="3" t="s">
        <v>61</v>
      </c>
      <c r="E270" s="3">
        <v>46</v>
      </c>
      <c r="F270" s="161" t="s">
        <v>2108</v>
      </c>
      <c r="G270" s="9" t="s">
        <v>1842</v>
      </c>
      <c r="H270" s="4" t="s">
        <v>4127</v>
      </c>
      <c r="I270" s="11" t="s">
        <v>1827</v>
      </c>
      <c r="J270" s="12" t="s">
        <v>4057</v>
      </c>
      <c r="K270" s="11" t="s">
        <v>19</v>
      </c>
      <c r="L270" s="4" t="s">
        <v>1816</v>
      </c>
      <c r="M270" s="10" t="s">
        <v>4058</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row>
    <row r="271" spans="1:63" s="185" customFormat="1" ht="78" customHeight="1" x14ac:dyDescent="0.4">
      <c r="A271" s="219">
        <v>258</v>
      </c>
      <c r="B271" s="6" t="s">
        <v>2317</v>
      </c>
      <c r="C271" s="4" t="s">
        <v>3748</v>
      </c>
      <c r="D271" s="3" t="s">
        <v>3749</v>
      </c>
      <c r="E271" s="3">
        <v>210</v>
      </c>
      <c r="F271" s="161" t="s">
        <v>3750</v>
      </c>
      <c r="G271" s="9" t="s">
        <v>3751</v>
      </c>
      <c r="H271" s="4" t="s">
        <v>3752</v>
      </c>
      <c r="I271" s="11" t="s">
        <v>3753</v>
      </c>
      <c r="J271" s="12" t="s">
        <v>4061</v>
      </c>
      <c r="K271" s="11" t="s">
        <v>1548</v>
      </c>
      <c r="L271" s="4"/>
      <c r="M271" s="10" t="s">
        <v>3754</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row>
    <row r="272" spans="1:63" s="185" customFormat="1" ht="78" customHeight="1" x14ac:dyDescent="0.4">
      <c r="A272" s="219">
        <v>259</v>
      </c>
      <c r="B272" s="6" t="s">
        <v>13</v>
      </c>
      <c r="C272" s="4" t="s">
        <v>1401</v>
      </c>
      <c r="D272" s="3" t="s">
        <v>25</v>
      </c>
      <c r="E272" s="3">
        <v>120</v>
      </c>
      <c r="F272" s="161" t="s">
        <v>2037</v>
      </c>
      <c r="G272" s="9" t="s">
        <v>2923</v>
      </c>
      <c r="H272" s="10" t="s">
        <v>3151</v>
      </c>
      <c r="I272" s="3" t="s">
        <v>1405</v>
      </c>
      <c r="J272" s="12" t="s">
        <v>2794</v>
      </c>
      <c r="K272" s="3" t="s">
        <v>1653</v>
      </c>
      <c r="L272" s="4" t="s">
        <v>1667</v>
      </c>
      <c r="M272" s="10" t="s">
        <v>2562</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row>
    <row r="273" spans="1:63" s="185" customFormat="1" ht="78" customHeight="1" x14ac:dyDescent="0.4">
      <c r="A273" s="219">
        <v>260</v>
      </c>
      <c r="B273" s="6" t="s">
        <v>13</v>
      </c>
      <c r="C273" s="4" t="s">
        <v>3075</v>
      </c>
      <c r="D273" s="3" t="s">
        <v>33</v>
      </c>
      <c r="E273" s="3">
        <v>120</v>
      </c>
      <c r="F273" s="161" t="s">
        <v>2110</v>
      </c>
      <c r="G273" s="9" t="s">
        <v>1836</v>
      </c>
      <c r="H273" s="4" t="s">
        <v>1837</v>
      </c>
      <c r="I273" s="11" t="s">
        <v>1838</v>
      </c>
      <c r="J273" s="12" t="s">
        <v>3343</v>
      </c>
      <c r="K273" s="11" t="s">
        <v>19</v>
      </c>
      <c r="L273" s="4" t="s">
        <v>1816</v>
      </c>
      <c r="M273" s="10" t="s">
        <v>4186</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row>
    <row r="274" spans="1:63" s="185" customFormat="1" ht="78" customHeight="1" x14ac:dyDescent="0.4">
      <c r="A274" s="219">
        <v>261</v>
      </c>
      <c r="B274" s="15" t="s">
        <v>13</v>
      </c>
      <c r="C274" s="7" t="s">
        <v>1049</v>
      </c>
      <c r="D274" s="3" t="s">
        <v>25</v>
      </c>
      <c r="E274" s="3">
        <v>100</v>
      </c>
      <c r="F274" s="161" t="s">
        <v>2045</v>
      </c>
      <c r="G274" s="9" t="s">
        <v>3382</v>
      </c>
      <c r="H274" s="4" t="s">
        <v>3383</v>
      </c>
      <c r="I274" s="11" t="s">
        <v>1052</v>
      </c>
      <c r="J274" s="12" t="s">
        <v>1053</v>
      </c>
      <c r="K274" s="3" t="s">
        <v>19</v>
      </c>
      <c r="L274" s="10"/>
      <c r="M274" s="4" t="s">
        <v>4143</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row>
    <row r="275" spans="1:63" s="185" customFormat="1" ht="78" customHeight="1" x14ac:dyDescent="0.4">
      <c r="A275" s="219">
        <v>262</v>
      </c>
      <c r="B275" s="15" t="s">
        <v>94</v>
      </c>
      <c r="C275" s="2" t="s">
        <v>2797</v>
      </c>
      <c r="D275" s="3" t="s">
        <v>38</v>
      </c>
      <c r="E275" s="3">
        <v>115</v>
      </c>
      <c r="F275" s="161" t="s">
        <v>2046</v>
      </c>
      <c r="G275" s="9" t="s">
        <v>1059</v>
      </c>
      <c r="H275" s="4" t="s">
        <v>1060</v>
      </c>
      <c r="I275" s="11" t="s">
        <v>1061</v>
      </c>
      <c r="J275" s="12" t="s">
        <v>2796</v>
      </c>
      <c r="K275" s="11" t="s">
        <v>19</v>
      </c>
      <c r="L275" s="4" t="s">
        <v>2500</v>
      </c>
      <c r="M275" s="4"/>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row>
    <row r="276" spans="1:63" s="185" customFormat="1" ht="78" customHeight="1" x14ac:dyDescent="0.4">
      <c r="A276" s="219">
        <v>263</v>
      </c>
      <c r="B276" s="15" t="s">
        <v>13</v>
      </c>
      <c r="C276" s="7" t="s">
        <v>1062</v>
      </c>
      <c r="D276" s="3" t="s">
        <v>25</v>
      </c>
      <c r="E276" s="15">
        <v>130</v>
      </c>
      <c r="F276" s="161" t="s">
        <v>2047</v>
      </c>
      <c r="G276" s="9" t="s">
        <v>1063</v>
      </c>
      <c r="H276" s="16" t="s">
        <v>1064</v>
      </c>
      <c r="I276" s="11" t="s">
        <v>1065</v>
      </c>
      <c r="J276" s="12" t="s">
        <v>1066</v>
      </c>
      <c r="K276" s="3" t="s">
        <v>19</v>
      </c>
      <c r="L276" s="4" t="s">
        <v>1067</v>
      </c>
      <c r="M276" s="4" t="s">
        <v>3564</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row>
    <row r="277" spans="1:63" s="185" customFormat="1" ht="78" customHeight="1" x14ac:dyDescent="0.4">
      <c r="A277" s="219">
        <v>264</v>
      </c>
      <c r="B277" s="6" t="s">
        <v>13</v>
      </c>
      <c r="C277" s="4" t="s">
        <v>1406</v>
      </c>
      <c r="D277" s="3" t="s">
        <v>1383</v>
      </c>
      <c r="E277" s="3">
        <v>18</v>
      </c>
      <c r="F277" s="161" t="s">
        <v>2048</v>
      </c>
      <c r="G277" s="9" t="s">
        <v>1407</v>
      </c>
      <c r="H277" s="10" t="s">
        <v>1408</v>
      </c>
      <c r="I277" s="3" t="s">
        <v>1409</v>
      </c>
      <c r="J277" s="12" t="s">
        <v>1410</v>
      </c>
      <c r="K277" s="3" t="s">
        <v>19</v>
      </c>
      <c r="L277" s="4"/>
      <c r="M277" s="10" t="s">
        <v>1728</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row>
    <row r="278" spans="1:63" s="185" customFormat="1" ht="78" customHeight="1" x14ac:dyDescent="0.4">
      <c r="A278" s="219">
        <v>265</v>
      </c>
      <c r="B278" s="15" t="s">
        <v>13</v>
      </c>
      <c r="C278" s="7" t="s">
        <v>3140</v>
      </c>
      <c r="D278" s="3" t="s">
        <v>1069</v>
      </c>
      <c r="E278" s="15">
        <v>130</v>
      </c>
      <c r="F278" s="161" t="s">
        <v>2049</v>
      </c>
      <c r="G278" s="9" t="s">
        <v>1070</v>
      </c>
      <c r="H278" s="16" t="s">
        <v>3194</v>
      </c>
      <c r="I278" s="11" t="s">
        <v>1072</v>
      </c>
      <c r="J278" s="12" t="s">
        <v>2798</v>
      </c>
      <c r="K278" s="3" t="s">
        <v>19</v>
      </c>
      <c r="L278" s="4"/>
      <c r="M278" s="4" t="s">
        <v>3141</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row>
    <row r="279" spans="1:63" s="185" customFormat="1" ht="78" customHeight="1" x14ac:dyDescent="0.4">
      <c r="A279" s="219">
        <v>266</v>
      </c>
      <c r="B279" s="15" t="s">
        <v>13</v>
      </c>
      <c r="C279" s="7" t="s">
        <v>1073</v>
      </c>
      <c r="D279" s="3" t="s">
        <v>38</v>
      </c>
      <c r="E279" s="15">
        <v>115</v>
      </c>
      <c r="F279" s="161" t="s">
        <v>2050</v>
      </c>
      <c r="G279" s="9" t="s">
        <v>1074</v>
      </c>
      <c r="H279" s="16" t="s">
        <v>3184</v>
      </c>
      <c r="I279" s="11" t="s">
        <v>1076</v>
      </c>
      <c r="J279" s="12" t="s">
        <v>3989</v>
      </c>
      <c r="K279" s="3" t="s">
        <v>19</v>
      </c>
      <c r="L279" s="4"/>
      <c r="M279" s="4" t="s">
        <v>1499</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row>
    <row r="280" spans="1:63" s="185" customFormat="1" ht="78" customHeight="1" x14ac:dyDescent="0.4">
      <c r="A280" s="219">
        <v>267</v>
      </c>
      <c r="B280" s="6" t="s">
        <v>13</v>
      </c>
      <c r="C280" s="7" t="s">
        <v>1078</v>
      </c>
      <c r="D280" s="11" t="s">
        <v>38</v>
      </c>
      <c r="E280" s="6">
        <v>110</v>
      </c>
      <c r="F280" s="161" t="s">
        <v>3439</v>
      </c>
      <c r="G280" s="9" t="s">
        <v>2799</v>
      </c>
      <c r="H280" s="10" t="s">
        <v>2284</v>
      </c>
      <c r="I280" s="11" t="s">
        <v>1081</v>
      </c>
      <c r="J280" s="12" t="s">
        <v>1082</v>
      </c>
      <c r="K280" s="11" t="s">
        <v>42</v>
      </c>
      <c r="L280" s="10" t="s">
        <v>4337</v>
      </c>
      <c r="M280" s="163" t="s">
        <v>3441</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row>
    <row r="281" spans="1:63" s="185" customFormat="1" ht="78" customHeight="1" x14ac:dyDescent="0.4">
      <c r="A281" s="219">
        <v>268</v>
      </c>
      <c r="B281" s="15" t="s">
        <v>13</v>
      </c>
      <c r="C281" s="7" t="s">
        <v>3867</v>
      </c>
      <c r="D281" s="3" t="s">
        <v>33</v>
      </c>
      <c r="E281" s="3">
        <v>254</v>
      </c>
      <c r="F281" s="161"/>
      <c r="G281" s="9" t="s">
        <v>3905</v>
      </c>
      <c r="H281" s="4" t="s">
        <v>4128</v>
      </c>
      <c r="I281" s="11" t="s">
        <v>3868</v>
      </c>
      <c r="J281" s="12" t="s">
        <v>3869</v>
      </c>
      <c r="K281" s="3" t="s">
        <v>1548</v>
      </c>
      <c r="L281" s="4"/>
      <c r="M281" s="4" t="s">
        <v>3870</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row>
    <row r="282" spans="1:63" s="185" customFormat="1" ht="78" customHeight="1" x14ac:dyDescent="0.4">
      <c r="A282" s="219">
        <v>269</v>
      </c>
      <c r="B282" s="15" t="s">
        <v>13</v>
      </c>
      <c r="C282" s="7" t="s">
        <v>1083</v>
      </c>
      <c r="D282" s="3" t="s">
        <v>171</v>
      </c>
      <c r="E282" s="3">
        <v>148</v>
      </c>
      <c r="F282" s="161" t="s">
        <v>3119</v>
      </c>
      <c r="G282" s="9" t="s">
        <v>1085</v>
      </c>
      <c r="H282" s="4" t="s">
        <v>1086</v>
      </c>
      <c r="I282" s="11" t="s">
        <v>1087</v>
      </c>
      <c r="J282" s="12" t="s">
        <v>3984</v>
      </c>
      <c r="K282" s="3" t="s">
        <v>42</v>
      </c>
      <c r="L282" s="4" t="s">
        <v>1501</v>
      </c>
      <c r="M282" s="4" t="s">
        <v>3985</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row>
    <row r="283" spans="1:63" s="185" customFormat="1" ht="78" customHeight="1" x14ac:dyDescent="0.4">
      <c r="A283" s="219">
        <v>270</v>
      </c>
      <c r="B283" s="15" t="s">
        <v>13</v>
      </c>
      <c r="C283" s="7" t="s">
        <v>1089</v>
      </c>
      <c r="D283" s="3" t="s">
        <v>38</v>
      </c>
      <c r="E283" s="15">
        <v>235</v>
      </c>
      <c r="F283" s="161" t="s">
        <v>2066</v>
      </c>
      <c r="G283" s="9" t="s">
        <v>1091</v>
      </c>
      <c r="H283" s="16" t="s">
        <v>1092</v>
      </c>
      <c r="I283" s="11" t="s">
        <v>1093</v>
      </c>
      <c r="J283" s="12" t="s">
        <v>1094</v>
      </c>
      <c r="K283" s="11" t="s">
        <v>42</v>
      </c>
      <c r="L283" s="4" t="s">
        <v>3402</v>
      </c>
      <c r="M283" s="4" t="s">
        <v>3999</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row>
    <row r="284" spans="1:63" s="185" customFormat="1" ht="78" customHeight="1" x14ac:dyDescent="0.4">
      <c r="A284" s="219">
        <v>271</v>
      </c>
      <c r="B284" s="15" t="s">
        <v>13</v>
      </c>
      <c r="C284" s="7" t="s">
        <v>1095</v>
      </c>
      <c r="D284" s="3" t="s">
        <v>38</v>
      </c>
      <c r="E284" s="3">
        <v>149</v>
      </c>
      <c r="F284" s="161" t="s">
        <v>3120</v>
      </c>
      <c r="G284" s="9" t="s">
        <v>1096</v>
      </c>
      <c r="H284" s="4" t="s">
        <v>1097</v>
      </c>
      <c r="I284" s="11" t="s">
        <v>1098</v>
      </c>
      <c r="J284" s="12" t="s">
        <v>1502</v>
      </c>
      <c r="K284" s="11" t="s">
        <v>42</v>
      </c>
      <c r="L284" s="4" t="s">
        <v>1099</v>
      </c>
      <c r="M284" s="4" t="s">
        <v>1799</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row>
    <row r="285" spans="1:63" s="185" customFormat="1" ht="78" customHeight="1" x14ac:dyDescent="0.4">
      <c r="A285" s="219">
        <v>272</v>
      </c>
      <c r="B285" s="6" t="s">
        <v>94</v>
      </c>
      <c r="C285" s="7" t="s">
        <v>2805</v>
      </c>
      <c r="D285" s="11" t="s">
        <v>38</v>
      </c>
      <c r="E285" s="6">
        <v>120</v>
      </c>
      <c r="F285" s="161" t="s">
        <v>2053</v>
      </c>
      <c r="G285" s="9" t="s">
        <v>1101</v>
      </c>
      <c r="H285" s="10" t="s">
        <v>1102</v>
      </c>
      <c r="I285" s="11" t="s">
        <v>1103</v>
      </c>
      <c r="J285" s="12" t="s">
        <v>3679</v>
      </c>
      <c r="K285" s="11" t="s">
        <v>19</v>
      </c>
      <c r="L285" s="10"/>
      <c r="M285" s="10"/>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row>
    <row r="286" spans="1:63" s="185" customFormat="1" ht="78" customHeight="1" x14ac:dyDescent="0.4">
      <c r="A286" s="219">
        <v>273</v>
      </c>
      <c r="B286" s="6" t="s">
        <v>13</v>
      </c>
      <c r="C286" s="7" t="s">
        <v>1106</v>
      </c>
      <c r="D286" s="11" t="s">
        <v>38</v>
      </c>
      <c r="E286" s="6">
        <v>120</v>
      </c>
      <c r="F286" s="161" t="s">
        <v>2054</v>
      </c>
      <c r="G286" s="9" t="s">
        <v>1107</v>
      </c>
      <c r="H286" s="10" t="s">
        <v>3427</v>
      </c>
      <c r="I286" s="11" t="s">
        <v>1109</v>
      </c>
      <c r="J286" s="12" t="s">
        <v>1628</v>
      </c>
      <c r="K286" s="11" t="s">
        <v>42</v>
      </c>
      <c r="L286" s="10" t="s">
        <v>4167</v>
      </c>
      <c r="M286" s="10" t="s">
        <v>4168</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row>
    <row r="287" spans="1:63" s="185" customFormat="1" ht="78" customHeight="1" x14ac:dyDescent="0.4">
      <c r="A287" s="219">
        <v>274</v>
      </c>
      <c r="B287" s="6" t="s">
        <v>13</v>
      </c>
      <c r="C287" s="7" t="s">
        <v>1110</v>
      </c>
      <c r="D287" s="11" t="s">
        <v>38</v>
      </c>
      <c r="E287" s="6">
        <v>165</v>
      </c>
      <c r="F287" s="161" t="s">
        <v>2055</v>
      </c>
      <c r="G287" s="9" t="s">
        <v>1111</v>
      </c>
      <c r="H287" s="10" t="s">
        <v>2286</v>
      </c>
      <c r="I287" s="11" t="s">
        <v>1113</v>
      </c>
      <c r="J287" s="12" t="s">
        <v>4080</v>
      </c>
      <c r="K287" s="11" t="s">
        <v>19</v>
      </c>
      <c r="L287" s="10"/>
      <c r="M287" s="10" t="s">
        <v>4073</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row>
    <row r="288" spans="1:63" s="185" customFormat="1" ht="78" customHeight="1" x14ac:dyDescent="0.4">
      <c r="A288" s="219">
        <v>275</v>
      </c>
      <c r="B288" s="15" t="s">
        <v>13</v>
      </c>
      <c r="C288" s="7" t="s">
        <v>1115</v>
      </c>
      <c r="D288" s="3" t="s">
        <v>38</v>
      </c>
      <c r="E288" s="15">
        <v>30</v>
      </c>
      <c r="F288" s="161" t="s">
        <v>2056</v>
      </c>
      <c r="G288" s="9" t="s">
        <v>1116</v>
      </c>
      <c r="H288" s="16" t="s">
        <v>1122</v>
      </c>
      <c r="I288" s="11" t="s">
        <v>1118</v>
      </c>
      <c r="J288" s="12" t="s">
        <v>4084</v>
      </c>
      <c r="K288" s="3" t="s">
        <v>19</v>
      </c>
      <c r="L288" s="4"/>
      <c r="M288" s="4" t="s">
        <v>4073</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row>
    <row r="289" spans="1:63" s="185" customFormat="1" ht="78" customHeight="1" x14ac:dyDescent="0.4">
      <c r="A289" s="219">
        <v>276</v>
      </c>
      <c r="B289" s="15" t="s">
        <v>13</v>
      </c>
      <c r="C289" s="7" t="s">
        <v>1120</v>
      </c>
      <c r="D289" s="3" t="s">
        <v>517</v>
      </c>
      <c r="E289" s="3">
        <v>160</v>
      </c>
      <c r="F289" s="161" t="s">
        <v>2057</v>
      </c>
      <c r="G289" s="9" t="s">
        <v>1121</v>
      </c>
      <c r="H289" s="4" t="s">
        <v>1122</v>
      </c>
      <c r="I289" s="11" t="s">
        <v>1123</v>
      </c>
      <c r="J289" s="12" t="s">
        <v>2861</v>
      </c>
      <c r="K289" s="3" t="s">
        <v>19</v>
      </c>
      <c r="L289" s="4"/>
      <c r="M289" s="4" t="s">
        <v>3623</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row>
    <row r="290" spans="1:63" s="185" customFormat="1" ht="78" customHeight="1" x14ac:dyDescent="0.4">
      <c r="A290" s="219">
        <v>277</v>
      </c>
      <c r="B290" s="15" t="s">
        <v>13</v>
      </c>
      <c r="C290" s="7" t="s">
        <v>1124</v>
      </c>
      <c r="D290" s="3" t="s">
        <v>25</v>
      </c>
      <c r="E290" s="15">
        <v>110</v>
      </c>
      <c r="F290" s="161" t="s">
        <v>2057</v>
      </c>
      <c r="G290" s="9" t="s">
        <v>1125</v>
      </c>
      <c r="H290" s="16" t="s">
        <v>1126</v>
      </c>
      <c r="I290" s="11" t="s">
        <v>1127</v>
      </c>
      <c r="J290" s="12" t="s">
        <v>4033</v>
      </c>
      <c r="K290" s="3" t="s">
        <v>19</v>
      </c>
      <c r="L290" s="4"/>
      <c r="M290" s="4" t="s">
        <v>4034</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row>
    <row r="291" spans="1:63" s="185" customFormat="1" ht="78" customHeight="1" x14ac:dyDescent="0.4">
      <c r="A291" s="219">
        <v>278</v>
      </c>
      <c r="B291" s="15" t="s">
        <v>13</v>
      </c>
      <c r="C291" s="7" t="s">
        <v>4324</v>
      </c>
      <c r="D291" s="3" t="s">
        <v>25</v>
      </c>
      <c r="E291" s="15">
        <v>110</v>
      </c>
      <c r="F291" s="161" t="s">
        <v>3545</v>
      </c>
      <c r="G291" s="9" t="s">
        <v>3544</v>
      </c>
      <c r="H291" s="16" t="s">
        <v>1126</v>
      </c>
      <c r="I291" s="11" t="s">
        <v>3546</v>
      </c>
      <c r="J291" s="12" t="s">
        <v>2801</v>
      </c>
      <c r="K291" s="3" t="s">
        <v>19</v>
      </c>
      <c r="L291" s="7"/>
      <c r="M291" s="4" t="s">
        <v>1736</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row>
    <row r="292" spans="1:63" s="185" customFormat="1" ht="78" customHeight="1" x14ac:dyDescent="0.4">
      <c r="A292" s="219">
        <v>279</v>
      </c>
      <c r="B292" s="15" t="s">
        <v>13</v>
      </c>
      <c r="C292" s="7" t="s">
        <v>4325</v>
      </c>
      <c r="D292" s="3" t="s">
        <v>25</v>
      </c>
      <c r="E292" s="15">
        <v>135</v>
      </c>
      <c r="F292" s="161" t="s">
        <v>3540</v>
      </c>
      <c r="G292" s="9" t="s">
        <v>3541</v>
      </c>
      <c r="H292" s="16" t="s">
        <v>1131</v>
      </c>
      <c r="I292" s="11" t="s">
        <v>1132</v>
      </c>
      <c r="J292" s="12" t="s">
        <v>2801</v>
      </c>
      <c r="K292" s="3" t="s">
        <v>19</v>
      </c>
      <c r="L292" s="7"/>
      <c r="M292" s="4" t="s">
        <v>1736</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row>
    <row r="293" spans="1:63" s="185" customFormat="1" ht="78" customHeight="1" x14ac:dyDescent="0.4">
      <c r="A293" s="219">
        <v>280</v>
      </c>
      <c r="B293" s="15" t="s">
        <v>13</v>
      </c>
      <c r="C293" s="7" t="s">
        <v>1133</v>
      </c>
      <c r="D293" s="3" t="s">
        <v>25</v>
      </c>
      <c r="E293" s="3">
        <v>70</v>
      </c>
      <c r="F293" s="161" t="s">
        <v>2058</v>
      </c>
      <c r="G293" s="9" t="s">
        <v>1134</v>
      </c>
      <c r="H293" s="4" t="s">
        <v>1135</v>
      </c>
      <c r="I293" s="11" t="s">
        <v>1136</v>
      </c>
      <c r="J293" s="12" t="s">
        <v>1137</v>
      </c>
      <c r="K293" s="3" t="s">
        <v>42</v>
      </c>
      <c r="L293" s="4"/>
      <c r="M293" s="4" t="s">
        <v>1645</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row>
    <row r="294" spans="1:63" s="185" customFormat="1" ht="78" customHeight="1" x14ac:dyDescent="0.4">
      <c r="A294" s="219">
        <v>281</v>
      </c>
      <c r="B294" s="15" t="s">
        <v>13</v>
      </c>
      <c r="C294" s="7" t="s">
        <v>1138</v>
      </c>
      <c r="D294" s="3" t="s">
        <v>38</v>
      </c>
      <c r="E294" s="15">
        <v>220</v>
      </c>
      <c r="F294" s="161" t="s">
        <v>2067</v>
      </c>
      <c r="G294" s="9" t="s">
        <v>1140</v>
      </c>
      <c r="H294" s="16" t="s">
        <v>1141</v>
      </c>
      <c r="I294" s="11" t="s">
        <v>1142</v>
      </c>
      <c r="J294" s="12" t="s">
        <v>1143</v>
      </c>
      <c r="K294" s="3" t="s">
        <v>2158</v>
      </c>
      <c r="L294" s="4" t="s">
        <v>1144</v>
      </c>
      <c r="M294" s="4" t="s">
        <v>4180</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row>
    <row r="295" spans="1:63" s="185" customFormat="1" ht="78" customHeight="1" x14ac:dyDescent="0.4">
      <c r="A295" s="219">
        <v>282</v>
      </c>
      <c r="B295" s="15" t="s">
        <v>94</v>
      </c>
      <c r="C295" s="7" t="s">
        <v>2925</v>
      </c>
      <c r="D295" s="3" t="s">
        <v>25</v>
      </c>
      <c r="E295" s="3">
        <v>120</v>
      </c>
      <c r="F295" s="161" t="s">
        <v>3471</v>
      </c>
      <c r="G295" s="9" t="s">
        <v>1146</v>
      </c>
      <c r="H295" s="4" t="s">
        <v>1147</v>
      </c>
      <c r="I295" s="11" t="s">
        <v>1148</v>
      </c>
      <c r="J295" s="12" t="s">
        <v>2802</v>
      </c>
      <c r="K295" s="3" t="s">
        <v>19</v>
      </c>
      <c r="L295" s="4" t="s">
        <v>2898</v>
      </c>
      <c r="M295" s="4" t="s">
        <v>2580</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row>
    <row r="296" spans="1:63" s="185" customFormat="1" ht="78" customHeight="1" x14ac:dyDescent="0.4">
      <c r="A296" s="219">
        <v>283</v>
      </c>
      <c r="B296" s="15" t="s">
        <v>13</v>
      </c>
      <c r="C296" s="7" t="s">
        <v>1152</v>
      </c>
      <c r="D296" s="3" t="s">
        <v>38</v>
      </c>
      <c r="E296" s="15">
        <v>135</v>
      </c>
      <c r="F296" s="161" t="s">
        <v>2068</v>
      </c>
      <c r="G296" s="9" t="s">
        <v>1153</v>
      </c>
      <c r="H296" s="16" t="s">
        <v>1154</v>
      </c>
      <c r="I296" s="11" t="s">
        <v>1155</v>
      </c>
      <c r="J296" s="12" t="s">
        <v>1156</v>
      </c>
      <c r="K296" s="3" t="s">
        <v>42</v>
      </c>
      <c r="L296" s="4" t="s">
        <v>1723</v>
      </c>
      <c r="M296" s="4" t="s">
        <v>1503</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row>
    <row r="297" spans="1:63" s="185" customFormat="1" ht="78" customHeight="1" x14ac:dyDescent="0.4">
      <c r="A297" s="219">
        <v>284</v>
      </c>
      <c r="B297" s="15" t="s">
        <v>94</v>
      </c>
      <c r="C297" s="7" t="s">
        <v>2933</v>
      </c>
      <c r="D297" s="3" t="s">
        <v>2154</v>
      </c>
      <c r="E297" s="3">
        <v>120</v>
      </c>
      <c r="F297" s="179" t="s">
        <v>3653</v>
      </c>
      <c r="G297" s="9" t="s">
        <v>2891</v>
      </c>
      <c r="H297" s="4" t="s">
        <v>2892</v>
      </c>
      <c r="I297" s="11" t="s">
        <v>2893</v>
      </c>
      <c r="J297" s="12" t="s">
        <v>2894</v>
      </c>
      <c r="K297" s="3" t="s">
        <v>42</v>
      </c>
      <c r="L297" s="4" t="s">
        <v>3348</v>
      </c>
      <c r="M297" s="4" t="s">
        <v>4122</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row>
    <row r="298" spans="1:63" s="185" customFormat="1" ht="78" customHeight="1" x14ac:dyDescent="0.4">
      <c r="A298" s="219">
        <v>285</v>
      </c>
      <c r="B298" s="15" t="s">
        <v>94</v>
      </c>
      <c r="C298" s="7" t="s">
        <v>2928</v>
      </c>
      <c r="D298" s="3" t="s">
        <v>2154</v>
      </c>
      <c r="E298" s="3">
        <v>130</v>
      </c>
      <c r="F298" s="161" t="s">
        <v>3476</v>
      </c>
      <c r="G298" s="9" t="s">
        <v>2871</v>
      </c>
      <c r="H298" s="4" t="s">
        <v>2872</v>
      </c>
      <c r="I298" s="11" t="s">
        <v>2873</v>
      </c>
      <c r="J298" s="12" t="s">
        <v>2874</v>
      </c>
      <c r="K298" s="3" t="s">
        <v>1548</v>
      </c>
      <c r="L298" s="4" t="s">
        <v>2898</v>
      </c>
      <c r="M298" s="4" t="s">
        <v>2875</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row>
    <row r="299" spans="1:63" s="185" customFormat="1" ht="78" customHeight="1" x14ac:dyDescent="0.4">
      <c r="A299" s="219">
        <v>286</v>
      </c>
      <c r="B299" s="15" t="s">
        <v>13</v>
      </c>
      <c r="C299" s="7" t="s">
        <v>3069</v>
      </c>
      <c r="D299" s="3" t="s">
        <v>38</v>
      </c>
      <c r="E299" s="3">
        <v>318</v>
      </c>
      <c r="F299" s="161" t="s">
        <v>2069</v>
      </c>
      <c r="G299" s="9" t="s">
        <v>1158</v>
      </c>
      <c r="H299" s="4" t="s">
        <v>4129</v>
      </c>
      <c r="I299" s="11" t="s">
        <v>1160</v>
      </c>
      <c r="J299" s="12" t="s">
        <v>1161</v>
      </c>
      <c r="K299" s="3" t="s">
        <v>19</v>
      </c>
      <c r="L299" s="4"/>
      <c r="M299" s="4" t="s">
        <v>3430</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63" s="185" customFormat="1" ht="78" customHeight="1" x14ac:dyDescent="0.4">
      <c r="A300" s="219">
        <v>287</v>
      </c>
      <c r="B300" s="15" t="s">
        <v>94</v>
      </c>
      <c r="C300" s="7" t="s">
        <v>2930</v>
      </c>
      <c r="D300" s="3" t="s">
        <v>2154</v>
      </c>
      <c r="E300" s="3">
        <v>120</v>
      </c>
      <c r="F300" s="179" t="s">
        <v>3652</v>
      </c>
      <c r="G300" s="9" t="s">
        <v>2877</v>
      </c>
      <c r="H300" s="4" t="s">
        <v>4130</v>
      </c>
      <c r="I300" s="11" t="s">
        <v>2879</v>
      </c>
      <c r="J300" s="12" t="s">
        <v>4123</v>
      </c>
      <c r="K300" s="3" t="s">
        <v>1548</v>
      </c>
      <c r="L300" s="4" t="s">
        <v>2900</v>
      </c>
      <c r="M300" s="4" t="s">
        <v>4124</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row>
    <row r="301" spans="1:63" s="185" customFormat="1" ht="78" customHeight="1" x14ac:dyDescent="0.4">
      <c r="A301" s="219">
        <v>288</v>
      </c>
      <c r="B301" s="15" t="s">
        <v>94</v>
      </c>
      <c r="C301" s="7" t="s">
        <v>2932</v>
      </c>
      <c r="D301" s="3" t="s">
        <v>2154</v>
      </c>
      <c r="E301" s="3">
        <v>130</v>
      </c>
      <c r="F301" s="179" t="s">
        <v>3636</v>
      </c>
      <c r="G301" s="9" t="s">
        <v>2887</v>
      </c>
      <c r="H301" s="4" t="s">
        <v>4131</v>
      </c>
      <c r="I301" s="11" t="s">
        <v>2889</v>
      </c>
      <c r="J301" s="12" t="s">
        <v>2884</v>
      </c>
      <c r="K301" s="3" t="s">
        <v>1548</v>
      </c>
      <c r="L301" s="4" t="s">
        <v>2898</v>
      </c>
      <c r="M301" s="4" t="s">
        <v>2890</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row>
    <row r="302" spans="1:63" s="185" customFormat="1" ht="78" customHeight="1" x14ac:dyDescent="0.4">
      <c r="A302" s="219">
        <v>289</v>
      </c>
      <c r="B302" s="15" t="s">
        <v>94</v>
      </c>
      <c r="C302" s="7" t="s">
        <v>2929</v>
      </c>
      <c r="D302" s="3" t="s">
        <v>2154</v>
      </c>
      <c r="E302" s="3">
        <v>120</v>
      </c>
      <c r="F302" s="161" t="s">
        <v>3121</v>
      </c>
      <c r="G302" s="9" t="s">
        <v>2895</v>
      </c>
      <c r="H302" s="4" t="s">
        <v>2901</v>
      </c>
      <c r="I302" s="11" t="s">
        <v>2896</v>
      </c>
      <c r="J302" s="12" t="s">
        <v>2897</v>
      </c>
      <c r="K302" s="3" t="s">
        <v>1548</v>
      </c>
      <c r="L302" s="4" t="s">
        <v>2898</v>
      </c>
      <c r="M302" s="4" t="s">
        <v>4160</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row>
    <row r="303" spans="1:63" s="185" customFormat="1" ht="78" customHeight="1" x14ac:dyDescent="0.4">
      <c r="A303" s="219">
        <v>290</v>
      </c>
      <c r="B303" s="15" t="s">
        <v>13</v>
      </c>
      <c r="C303" s="7" t="s">
        <v>1162</v>
      </c>
      <c r="D303" s="3" t="s">
        <v>38</v>
      </c>
      <c r="E303" s="15">
        <v>157</v>
      </c>
      <c r="F303" s="161" t="s">
        <v>2070</v>
      </c>
      <c r="G303" s="9" t="s">
        <v>1163</v>
      </c>
      <c r="H303" s="16" t="s">
        <v>4132</v>
      </c>
      <c r="I303" s="11" t="s">
        <v>1165</v>
      </c>
      <c r="J303" s="12" t="s">
        <v>1166</v>
      </c>
      <c r="K303" s="3" t="s">
        <v>19</v>
      </c>
      <c r="L303" s="4"/>
      <c r="M303" s="4" t="s">
        <v>4062</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row>
    <row r="304" spans="1:63" s="185" customFormat="1" ht="78" customHeight="1" x14ac:dyDescent="0.4">
      <c r="A304" s="219">
        <v>291</v>
      </c>
      <c r="B304" s="15" t="s">
        <v>94</v>
      </c>
      <c r="C304" s="7" t="s">
        <v>2927</v>
      </c>
      <c r="D304" s="3" t="s">
        <v>2154</v>
      </c>
      <c r="E304" s="3">
        <v>120</v>
      </c>
      <c r="F304" s="179" t="s">
        <v>3650</v>
      </c>
      <c r="G304" s="9" t="s">
        <v>2868</v>
      </c>
      <c r="H304" s="4" t="s">
        <v>2869</v>
      </c>
      <c r="I304" s="11" t="s">
        <v>2870</v>
      </c>
      <c r="J304" s="12" t="s">
        <v>3640</v>
      </c>
      <c r="K304" s="3" t="s">
        <v>3980</v>
      </c>
      <c r="L304" s="4" t="s">
        <v>2898</v>
      </c>
      <c r="M304" s="4" t="s">
        <v>4159</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row>
    <row r="305" spans="1:63" s="185" customFormat="1" ht="78" customHeight="1" x14ac:dyDescent="0.4">
      <c r="A305" s="219">
        <v>292</v>
      </c>
      <c r="B305" s="15" t="s">
        <v>94</v>
      </c>
      <c r="C305" s="7" t="s">
        <v>2926</v>
      </c>
      <c r="D305" s="3" t="s">
        <v>2154</v>
      </c>
      <c r="E305" s="3">
        <v>150</v>
      </c>
      <c r="F305" s="161" t="s">
        <v>3472</v>
      </c>
      <c r="G305" s="9" t="s">
        <v>3470</v>
      </c>
      <c r="H305" s="4" t="s">
        <v>2866</v>
      </c>
      <c r="I305" s="11" t="s">
        <v>2867</v>
      </c>
      <c r="J305" s="12" t="s">
        <v>2880</v>
      </c>
      <c r="K305" s="3" t="s">
        <v>1548</v>
      </c>
      <c r="L305" s="4" t="s">
        <v>3473</v>
      </c>
      <c r="M305" s="4" t="s">
        <v>3474</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row>
    <row r="306" spans="1:63" s="185" customFormat="1" ht="78" customHeight="1" x14ac:dyDescent="0.4">
      <c r="A306" s="219">
        <v>293</v>
      </c>
      <c r="B306" s="15" t="s">
        <v>13</v>
      </c>
      <c r="C306" s="7" t="s">
        <v>1167</v>
      </c>
      <c r="D306" s="3" t="s">
        <v>38</v>
      </c>
      <c r="E306" s="15">
        <v>115</v>
      </c>
      <c r="F306" s="161" t="s">
        <v>2071</v>
      </c>
      <c r="G306" s="9" t="s">
        <v>1169</v>
      </c>
      <c r="H306" s="16" t="s">
        <v>1170</v>
      </c>
      <c r="I306" s="11" t="s">
        <v>1171</v>
      </c>
      <c r="J306" s="12" t="s">
        <v>4003</v>
      </c>
      <c r="K306" s="3" t="s">
        <v>19</v>
      </c>
      <c r="L306" s="4"/>
      <c r="M306" s="4" t="s">
        <v>4004</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row>
    <row r="307" spans="1:63" s="185" customFormat="1" ht="78" customHeight="1" x14ac:dyDescent="0.4">
      <c r="A307" s="219">
        <v>294</v>
      </c>
      <c r="B307" s="15" t="s">
        <v>13</v>
      </c>
      <c r="C307" s="7" t="s">
        <v>2803</v>
      </c>
      <c r="D307" s="3" t="s">
        <v>25</v>
      </c>
      <c r="E307" s="15">
        <v>195</v>
      </c>
      <c r="F307" s="161" t="s">
        <v>2072</v>
      </c>
      <c r="G307" s="9" t="s">
        <v>1174</v>
      </c>
      <c r="H307" s="16" t="s">
        <v>4133</v>
      </c>
      <c r="I307" s="11" t="s">
        <v>1176</v>
      </c>
      <c r="J307" s="12" t="s">
        <v>1177</v>
      </c>
      <c r="K307" s="3" t="s">
        <v>42</v>
      </c>
      <c r="L307" s="4" t="s">
        <v>3205</v>
      </c>
      <c r="M307" s="4" t="s">
        <v>3206</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row>
    <row r="308" spans="1:63" s="185" customFormat="1" ht="78" customHeight="1" x14ac:dyDescent="0.4">
      <c r="A308" s="219">
        <v>295</v>
      </c>
      <c r="B308" s="15" t="s">
        <v>13</v>
      </c>
      <c r="C308" s="7" t="s">
        <v>2806</v>
      </c>
      <c r="D308" s="3" t="s">
        <v>1179</v>
      </c>
      <c r="E308" s="3">
        <v>280</v>
      </c>
      <c r="F308" s="161" t="s">
        <v>2072</v>
      </c>
      <c r="G308" s="9" t="s">
        <v>4052</v>
      </c>
      <c r="H308" s="4" t="s">
        <v>4134</v>
      </c>
      <c r="I308" s="11" t="s">
        <v>1182</v>
      </c>
      <c r="J308" s="12" t="s">
        <v>3484</v>
      </c>
      <c r="K308" s="3" t="s">
        <v>19</v>
      </c>
      <c r="L308" s="4" t="s">
        <v>1184</v>
      </c>
      <c r="M308" s="4" t="s">
        <v>3485</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row>
    <row r="309" spans="1:63" s="185" customFormat="1" ht="78" customHeight="1" x14ac:dyDescent="0.4">
      <c r="A309" s="219">
        <v>296</v>
      </c>
      <c r="B309" s="15" t="s">
        <v>13</v>
      </c>
      <c r="C309" s="7" t="s">
        <v>1185</v>
      </c>
      <c r="D309" s="3" t="s">
        <v>61</v>
      </c>
      <c r="E309" s="15">
        <v>150</v>
      </c>
      <c r="F309" s="161" t="s">
        <v>2073</v>
      </c>
      <c r="G309" s="9" t="s">
        <v>4077</v>
      </c>
      <c r="H309" s="16" t="s">
        <v>4078</v>
      </c>
      <c r="I309" s="11" t="s">
        <v>1187</v>
      </c>
      <c r="J309" s="12" t="s">
        <v>1504</v>
      </c>
      <c r="K309" s="3" t="s">
        <v>19</v>
      </c>
      <c r="L309" s="4"/>
      <c r="M309" s="4" t="s">
        <v>4079</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row>
    <row r="310" spans="1:63" s="185" customFormat="1" ht="78" customHeight="1" x14ac:dyDescent="0.4">
      <c r="A310" s="219">
        <v>297</v>
      </c>
      <c r="B310" s="15" t="s">
        <v>2864</v>
      </c>
      <c r="C310" s="7" t="s">
        <v>4213</v>
      </c>
      <c r="D310" s="3" t="s">
        <v>2154</v>
      </c>
      <c r="E310" s="3">
        <v>120</v>
      </c>
      <c r="F310" s="179" t="s">
        <v>3651</v>
      </c>
      <c r="G310" s="9" t="s">
        <v>2886</v>
      </c>
      <c r="H310" s="19" t="s">
        <v>4135</v>
      </c>
      <c r="I310" s="4" t="s">
        <v>2883</v>
      </c>
      <c r="J310" s="152" t="s">
        <v>3713</v>
      </c>
      <c r="K310" s="12" t="s">
        <v>1548</v>
      </c>
      <c r="L310" s="4" t="s">
        <v>3714</v>
      </c>
      <c r="M310" s="4" t="s">
        <v>2885</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row>
    <row r="311" spans="1:63" s="185" customFormat="1" ht="78" customHeight="1" x14ac:dyDescent="0.4">
      <c r="A311" s="219">
        <v>298</v>
      </c>
      <c r="B311" s="15" t="s">
        <v>13</v>
      </c>
      <c r="C311" s="7" t="s">
        <v>1193</v>
      </c>
      <c r="D311" s="3" t="s">
        <v>38</v>
      </c>
      <c r="E311" s="3">
        <v>131</v>
      </c>
      <c r="F311" s="161" t="s">
        <v>2075</v>
      </c>
      <c r="G311" s="9" t="s">
        <v>1195</v>
      </c>
      <c r="H311" s="4" t="s">
        <v>2904</v>
      </c>
      <c r="I311" s="11" t="s">
        <v>1197</v>
      </c>
      <c r="J311" s="12" t="s">
        <v>4015</v>
      </c>
      <c r="K311" s="11" t="s">
        <v>19</v>
      </c>
      <c r="L311" s="4"/>
      <c r="M311" s="4" t="s">
        <v>4016</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row>
    <row r="312" spans="1:63" s="185" customFormat="1" ht="78" customHeight="1" x14ac:dyDescent="0.4">
      <c r="A312" s="219">
        <v>299</v>
      </c>
      <c r="B312" s="15" t="s">
        <v>94</v>
      </c>
      <c r="C312" s="7" t="s">
        <v>3489</v>
      </c>
      <c r="D312" s="3" t="s">
        <v>38</v>
      </c>
      <c r="E312" s="3">
        <v>258</v>
      </c>
      <c r="F312" s="161" t="s">
        <v>3490</v>
      </c>
      <c r="G312" s="9" t="s">
        <v>3001</v>
      </c>
      <c r="H312" s="4" t="s">
        <v>2993</v>
      </c>
      <c r="I312" s="11" t="s">
        <v>2355</v>
      </c>
      <c r="J312" s="12" t="s">
        <v>4055</v>
      </c>
      <c r="K312" s="11" t="s">
        <v>19</v>
      </c>
      <c r="L312" s="4"/>
      <c r="M312" s="4" t="s">
        <v>4056</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row>
    <row r="313" spans="1:63" s="185" customFormat="1" ht="78" customHeight="1" x14ac:dyDescent="0.4">
      <c r="A313" s="219">
        <v>300</v>
      </c>
      <c r="B313" s="15" t="s">
        <v>2115</v>
      </c>
      <c r="C313" s="4" t="s">
        <v>2992</v>
      </c>
      <c r="D313" s="3" t="s">
        <v>38</v>
      </c>
      <c r="E313" s="3">
        <v>176</v>
      </c>
      <c r="F313" s="161" t="s">
        <v>3122</v>
      </c>
      <c r="G313" s="9" t="s">
        <v>3002</v>
      </c>
      <c r="H313" s="4" t="s">
        <v>2993</v>
      </c>
      <c r="I313" s="11" t="s">
        <v>2994</v>
      </c>
      <c r="J313" s="12" t="s">
        <v>4205</v>
      </c>
      <c r="K313" s="11" t="s">
        <v>19</v>
      </c>
      <c r="L313" s="4"/>
      <c r="M313" s="4" t="s">
        <v>2995</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row>
    <row r="314" spans="1:63" s="185" customFormat="1" ht="78" customHeight="1" x14ac:dyDescent="0.4">
      <c r="A314" s="219">
        <v>301</v>
      </c>
      <c r="B314" s="15" t="s">
        <v>2115</v>
      </c>
      <c r="C314" s="4" t="s">
        <v>2996</v>
      </c>
      <c r="D314" s="3" t="s">
        <v>4148</v>
      </c>
      <c r="E314" s="3">
        <v>14</v>
      </c>
      <c r="F314" s="161" t="s">
        <v>3122</v>
      </c>
      <c r="G314" s="9" t="s">
        <v>3003</v>
      </c>
      <c r="H314" s="4" t="s">
        <v>2999</v>
      </c>
      <c r="I314" s="11" t="s">
        <v>3000</v>
      </c>
      <c r="J314" s="12" t="s">
        <v>4149</v>
      </c>
      <c r="K314" s="11" t="s">
        <v>19</v>
      </c>
      <c r="L314" s="4"/>
      <c r="M314" s="4" t="s">
        <v>4150</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row>
    <row r="315" spans="1:63" s="185" customFormat="1" ht="78" customHeight="1" x14ac:dyDescent="0.4">
      <c r="A315" s="219">
        <v>302</v>
      </c>
      <c r="B315" s="15" t="s">
        <v>13</v>
      </c>
      <c r="C315" s="7" t="s">
        <v>1211</v>
      </c>
      <c r="D315" s="3" t="s">
        <v>38</v>
      </c>
      <c r="E315" s="3">
        <v>148</v>
      </c>
      <c r="F315" s="161" t="s">
        <v>2078</v>
      </c>
      <c r="G315" s="9" t="s">
        <v>1213</v>
      </c>
      <c r="H315" s="4" t="s">
        <v>1214</v>
      </c>
      <c r="I315" s="11" t="s">
        <v>1215</v>
      </c>
      <c r="J315" s="12" t="s">
        <v>4330</v>
      </c>
      <c r="K315" s="11" t="s">
        <v>19</v>
      </c>
      <c r="L315" s="4"/>
      <c r="M315" s="4" t="s">
        <v>4331</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row>
    <row r="316" spans="1:63" s="185" customFormat="1" ht="78" customHeight="1" x14ac:dyDescent="0.4">
      <c r="A316" s="219">
        <v>303</v>
      </c>
      <c r="B316" s="15" t="s">
        <v>2115</v>
      </c>
      <c r="C316" s="7" t="s">
        <v>3886</v>
      </c>
      <c r="D316" s="3" t="s">
        <v>3887</v>
      </c>
      <c r="E316" s="3">
        <v>10</v>
      </c>
      <c r="F316" s="161"/>
      <c r="G316" s="9" t="s">
        <v>3909</v>
      </c>
      <c r="H316" s="4" t="s">
        <v>3888</v>
      </c>
      <c r="I316" s="11" t="s">
        <v>3892</v>
      </c>
      <c r="J316" s="12" t="s">
        <v>4050</v>
      </c>
      <c r="K316" s="3" t="s">
        <v>1548</v>
      </c>
      <c r="L316" s="4" t="s">
        <v>3893</v>
      </c>
      <c r="M316" s="4" t="s">
        <v>4051</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row>
    <row r="317" spans="1:63" s="185" customFormat="1" ht="78" customHeight="1" x14ac:dyDescent="0.4">
      <c r="A317" s="219">
        <v>304</v>
      </c>
      <c r="B317" s="15" t="s">
        <v>13</v>
      </c>
      <c r="C317" s="7" t="s">
        <v>3073</v>
      </c>
      <c r="D317" s="3" t="s">
        <v>38</v>
      </c>
      <c r="E317" s="15">
        <v>147</v>
      </c>
      <c r="F317" s="161" t="s">
        <v>2083</v>
      </c>
      <c r="G317" s="9" t="s">
        <v>1234</v>
      </c>
      <c r="H317" s="16" t="s">
        <v>3225</v>
      </c>
      <c r="I317" s="11" t="s">
        <v>1236</v>
      </c>
      <c r="J317" s="12" t="s">
        <v>3226</v>
      </c>
      <c r="K317" s="3" t="s">
        <v>19</v>
      </c>
      <c r="L317" s="4" t="s">
        <v>1582</v>
      </c>
      <c r="M317" s="4" t="s">
        <v>4125</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row>
    <row r="318" spans="1:63" s="185" customFormat="1" ht="78" customHeight="1" x14ac:dyDescent="0.4">
      <c r="A318" s="219">
        <v>305</v>
      </c>
      <c r="B318" s="15" t="s">
        <v>13</v>
      </c>
      <c r="C318" s="7" t="s">
        <v>1242</v>
      </c>
      <c r="D318" s="3" t="s">
        <v>38</v>
      </c>
      <c r="E318" s="3">
        <v>143</v>
      </c>
      <c r="F318" s="161" t="s">
        <v>2085</v>
      </c>
      <c r="G318" s="9" t="s">
        <v>1243</v>
      </c>
      <c r="H318" s="4" t="s">
        <v>4136</v>
      </c>
      <c r="I318" s="11" t="s">
        <v>1245</v>
      </c>
      <c r="J318" s="12" t="s">
        <v>3413</v>
      </c>
      <c r="K318" s="3" t="s">
        <v>19</v>
      </c>
      <c r="L318" s="4"/>
      <c r="M318" s="4" t="s">
        <v>3414</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row>
    <row r="319" spans="1:63" s="185" customFormat="1" ht="78" customHeight="1" x14ac:dyDescent="0.4">
      <c r="A319" s="219">
        <v>306</v>
      </c>
      <c r="B319" s="6" t="s">
        <v>13</v>
      </c>
      <c r="C319" s="4" t="s">
        <v>1252</v>
      </c>
      <c r="D319" s="3" t="s">
        <v>38</v>
      </c>
      <c r="E319" s="3">
        <v>190</v>
      </c>
      <c r="F319" s="161" t="s">
        <v>2087</v>
      </c>
      <c r="G319" s="95" t="s">
        <v>1253</v>
      </c>
      <c r="H319" s="10" t="s">
        <v>3192</v>
      </c>
      <c r="I319" s="3" t="s">
        <v>1255</v>
      </c>
      <c r="J319" s="12" t="s">
        <v>3628</v>
      </c>
      <c r="K319" s="3" t="s">
        <v>58</v>
      </c>
      <c r="L319" s="4"/>
      <c r="M319" s="10" t="s">
        <v>3629</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row>
    <row r="320" spans="1:63" s="185" customFormat="1" ht="78" customHeight="1" x14ac:dyDescent="0.4">
      <c r="A320" s="219">
        <v>307</v>
      </c>
      <c r="B320" s="15" t="s">
        <v>13</v>
      </c>
      <c r="C320" s="7" t="s">
        <v>3074</v>
      </c>
      <c r="D320" s="3" t="s">
        <v>61</v>
      </c>
      <c r="E320" s="15">
        <v>106</v>
      </c>
      <c r="F320" s="161" t="s">
        <v>2089</v>
      </c>
      <c r="G320" s="9" t="s">
        <v>1262</v>
      </c>
      <c r="H320" s="16" t="s">
        <v>1263</v>
      </c>
      <c r="I320" s="11" t="s">
        <v>1264</v>
      </c>
      <c r="J320" s="12" t="s">
        <v>3479</v>
      </c>
      <c r="K320" s="11" t="s">
        <v>3980</v>
      </c>
      <c r="L320" s="10" t="s">
        <v>1731</v>
      </c>
      <c r="M320" s="4" t="s">
        <v>1732</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row>
    <row r="321" spans="1:63" s="185" customFormat="1" ht="78" customHeight="1" x14ac:dyDescent="0.4">
      <c r="A321" s="219">
        <v>308</v>
      </c>
      <c r="B321" s="6" t="s">
        <v>13</v>
      </c>
      <c r="C321" s="4" t="s">
        <v>1269</v>
      </c>
      <c r="D321" s="3" t="s">
        <v>38</v>
      </c>
      <c r="E321" s="3">
        <v>158</v>
      </c>
      <c r="F321" s="161" t="s">
        <v>3480</v>
      </c>
      <c r="G321" s="95" t="s">
        <v>1270</v>
      </c>
      <c r="H321" s="10" t="s">
        <v>3198</v>
      </c>
      <c r="I321" s="3" t="s">
        <v>1272</v>
      </c>
      <c r="J321" s="12" t="s">
        <v>4322</v>
      </c>
      <c r="K321" s="3" t="s">
        <v>19</v>
      </c>
      <c r="L321" s="4" t="s">
        <v>1582</v>
      </c>
      <c r="M321" s="10" t="s">
        <v>3481</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row>
    <row r="322" spans="1:63" s="185" customFormat="1" ht="78" customHeight="1" x14ac:dyDescent="0.4">
      <c r="A322" s="219">
        <v>309</v>
      </c>
      <c r="B322" s="15" t="s">
        <v>13</v>
      </c>
      <c r="C322" s="7" t="s">
        <v>3502</v>
      </c>
      <c r="D322" s="3" t="s">
        <v>38</v>
      </c>
      <c r="E322" s="3">
        <v>156</v>
      </c>
      <c r="F322" s="161" t="s">
        <v>3504</v>
      </c>
      <c r="G322" s="9" t="s">
        <v>4335</v>
      </c>
      <c r="H322" s="4" t="s">
        <v>3505</v>
      </c>
      <c r="I322" s="11" t="s">
        <v>3506</v>
      </c>
      <c r="J322" s="12" t="s">
        <v>3507</v>
      </c>
      <c r="K322" s="3" t="s">
        <v>1548</v>
      </c>
      <c r="L322" s="4" t="s">
        <v>1731</v>
      </c>
      <c r="M322" s="4" t="s">
        <v>3508</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row>
    <row r="323" spans="1:63" ht="78" customHeight="1" x14ac:dyDescent="0.4">
      <c r="A323" s="219">
        <v>310</v>
      </c>
      <c r="B323" s="15" t="s">
        <v>13</v>
      </c>
      <c r="C323" s="7" t="s">
        <v>1277</v>
      </c>
      <c r="D323" s="3" t="s">
        <v>38</v>
      </c>
      <c r="E323" s="3">
        <v>111</v>
      </c>
      <c r="F323" s="161" t="s">
        <v>2092</v>
      </c>
      <c r="G323" s="9" t="s">
        <v>1278</v>
      </c>
      <c r="H323" s="4" t="s">
        <v>4155</v>
      </c>
      <c r="I323" s="11" t="s">
        <v>1280</v>
      </c>
      <c r="J323" s="12" t="s">
        <v>1281</v>
      </c>
      <c r="K323" s="3" t="s">
        <v>42</v>
      </c>
      <c r="L323" s="4" t="s">
        <v>1620</v>
      </c>
      <c r="M323" s="4" t="s">
        <v>4156</v>
      </c>
    </row>
    <row r="324" spans="1:63" s="185" customFormat="1" ht="78" customHeight="1" x14ac:dyDescent="0.4">
      <c r="A324" s="219">
        <v>311</v>
      </c>
      <c r="B324" s="15" t="s">
        <v>13</v>
      </c>
      <c r="C324" s="7" t="s">
        <v>1286</v>
      </c>
      <c r="D324" s="3" t="s">
        <v>25</v>
      </c>
      <c r="E324" s="3">
        <v>75</v>
      </c>
      <c r="F324" s="161" t="s">
        <v>2094</v>
      </c>
      <c r="G324" s="9" t="s">
        <v>3574</v>
      </c>
      <c r="H324" s="4" t="s">
        <v>1289</v>
      </c>
      <c r="I324" s="11" t="s">
        <v>1290</v>
      </c>
      <c r="J324" s="12" t="s">
        <v>3685</v>
      </c>
      <c r="K324" s="11" t="s">
        <v>42</v>
      </c>
      <c r="L324" s="4" t="s">
        <v>1722</v>
      </c>
      <c r="M324" s="4" t="s">
        <v>4119</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row>
    <row r="325" spans="1:63" s="185" customFormat="1" ht="78" customHeight="1" x14ac:dyDescent="0.4">
      <c r="A325" s="219">
        <v>312</v>
      </c>
      <c r="B325" s="15" t="s">
        <v>2115</v>
      </c>
      <c r="C325" s="7" t="s">
        <v>3898</v>
      </c>
      <c r="D325" s="3" t="s">
        <v>3887</v>
      </c>
      <c r="E325" s="3">
        <v>10</v>
      </c>
      <c r="F325" s="161"/>
      <c r="G325" s="9" t="s">
        <v>3911</v>
      </c>
      <c r="H325" s="4" t="s">
        <v>3899</v>
      </c>
      <c r="I325" s="11" t="s">
        <v>3901</v>
      </c>
      <c r="J325" s="12" t="s">
        <v>3902</v>
      </c>
      <c r="K325" s="3" t="s">
        <v>1507</v>
      </c>
      <c r="L325" s="4" t="s">
        <v>3893</v>
      </c>
      <c r="M325" s="4" t="s">
        <v>3897</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row>
    <row r="326" spans="1:63" ht="78" customHeight="1" x14ac:dyDescent="0.4">
      <c r="A326" s="219">
        <v>313</v>
      </c>
      <c r="B326" s="15" t="s">
        <v>2115</v>
      </c>
      <c r="C326" s="7" t="s">
        <v>4046</v>
      </c>
      <c r="D326" s="3" t="s">
        <v>3887</v>
      </c>
      <c r="E326" s="3">
        <v>10</v>
      </c>
      <c r="F326" s="222"/>
      <c r="G326" s="9" t="s">
        <v>4045</v>
      </c>
      <c r="H326" s="4" t="s">
        <v>3899</v>
      </c>
      <c r="I326" s="11" t="s">
        <v>3900</v>
      </c>
      <c r="J326" s="12" t="s">
        <v>4047</v>
      </c>
      <c r="K326" s="3" t="s">
        <v>3980</v>
      </c>
      <c r="L326" s="4" t="s">
        <v>4049</v>
      </c>
      <c r="M326" s="4" t="s">
        <v>4048</v>
      </c>
    </row>
    <row r="327" spans="1:63" ht="78" customHeight="1" x14ac:dyDescent="0.4">
      <c r="A327" s="219">
        <v>314</v>
      </c>
      <c r="B327" s="15" t="s">
        <v>2115</v>
      </c>
      <c r="C327" s="7" t="s">
        <v>3894</v>
      </c>
      <c r="D327" s="3" t="s">
        <v>3887</v>
      </c>
      <c r="E327" s="3">
        <v>20</v>
      </c>
      <c r="F327" s="222"/>
      <c r="G327" s="9" t="s">
        <v>3910</v>
      </c>
      <c r="H327" s="4" t="s">
        <v>3895</v>
      </c>
      <c r="I327" s="11" t="s">
        <v>3896</v>
      </c>
      <c r="J327" s="12" t="s">
        <v>4147</v>
      </c>
      <c r="K327" s="3" t="s">
        <v>1507</v>
      </c>
      <c r="L327" s="4" t="s">
        <v>3893</v>
      </c>
      <c r="M327" s="4" t="s">
        <v>3897</v>
      </c>
    </row>
    <row r="328" spans="1:63" s="185" customFormat="1" ht="78" customHeight="1" x14ac:dyDescent="0.4">
      <c r="A328" s="219">
        <v>315</v>
      </c>
      <c r="B328" s="15" t="s">
        <v>13</v>
      </c>
      <c r="C328" s="7" t="s">
        <v>1427</v>
      </c>
      <c r="D328" s="3" t="s">
        <v>38</v>
      </c>
      <c r="E328" s="15">
        <v>70</v>
      </c>
      <c r="F328" s="161" t="s">
        <v>2095</v>
      </c>
      <c r="G328" s="9" t="s">
        <v>1293</v>
      </c>
      <c r="H328" s="16" t="s">
        <v>4012</v>
      </c>
      <c r="I328" s="11" t="s">
        <v>1295</v>
      </c>
      <c r="J328" s="12" t="s">
        <v>4013</v>
      </c>
      <c r="K328" s="11" t="s">
        <v>19</v>
      </c>
      <c r="L328" s="4"/>
      <c r="M328" s="4" t="s">
        <v>4014</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row>
    <row r="329" spans="1:63" s="185" customFormat="1" ht="78" customHeight="1" x14ac:dyDescent="0.4">
      <c r="A329" s="219">
        <v>316</v>
      </c>
      <c r="B329" s="15" t="s">
        <v>13</v>
      </c>
      <c r="C329" s="7" t="s">
        <v>1296</v>
      </c>
      <c r="D329" s="3" t="s">
        <v>38</v>
      </c>
      <c r="E329" s="15">
        <v>154</v>
      </c>
      <c r="F329" s="161" t="s">
        <v>2096</v>
      </c>
      <c r="G329" s="9" t="s">
        <v>1298</v>
      </c>
      <c r="H329" s="16" t="s">
        <v>1299</v>
      </c>
      <c r="I329" s="11" t="s">
        <v>1300</v>
      </c>
      <c r="J329" s="12" t="s">
        <v>1301</v>
      </c>
      <c r="K329" s="11" t="s">
        <v>42</v>
      </c>
      <c r="L329" s="4" t="s">
        <v>4338</v>
      </c>
      <c r="M329" s="4"/>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row>
    <row r="330" spans="1:63" s="185" customFormat="1" ht="78" customHeight="1" x14ac:dyDescent="0.4">
      <c r="A330" s="219">
        <v>317</v>
      </c>
      <c r="B330" s="15" t="s">
        <v>13</v>
      </c>
      <c r="C330" s="7" t="s">
        <v>1302</v>
      </c>
      <c r="D330" s="3" t="s">
        <v>38</v>
      </c>
      <c r="E330" s="3">
        <v>170</v>
      </c>
      <c r="F330" s="161" t="s">
        <v>2097</v>
      </c>
      <c r="G330" s="9" t="s">
        <v>1303</v>
      </c>
      <c r="H330" s="4" t="s">
        <v>1304</v>
      </c>
      <c r="I330" s="11" t="s">
        <v>1305</v>
      </c>
      <c r="J330" s="12" t="s">
        <v>3175</v>
      </c>
      <c r="K330" s="3" t="s">
        <v>19</v>
      </c>
      <c r="L330" s="4"/>
      <c r="M330" s="4" t="s">
        <v>3176</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row>
    <row r="331" spans="1:63" s="185" customFormat="1" ht="78" customHeight="1" x14ac:dyDescent="0.4">
      <c r="A331" s="219">
        <v>318</v>
      </c>
      <c r="B331" s="15" t="s">
        <v>13</v>
      </c>
      <c r="C331" s="7" t="s">
        <v>1307</v>
      </c>
      <c r="D331" s="3" t="s">
        <v>38</v>
      </c>
      <c r="E331" s="15">
        <v>246</v>
      </c>
      <c r="F331" s="161" t="s">
        <v>2098</v>
      </c>
      <c r="G331" s="9" t="s">
        <v>1308</v>
      </c>
      <c r="H331" s="16" t="s">
        <v>4144</v>
      </c>
      <c r="I331" s="11" t="s">
        <v>1310</v>
      </c>
      <c r="J331" s="12" t="s">
        <v>2825</v>
      </c>
      <c r="K331" s="11" t="s">
        <v>42</v>
      </c>
      <c r="L331" s="4" t="s">
        <v>1673</v>
      </c>
      <c r="M331" s="4" t="s">
        <v>4145</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row>
    <row r="332" spans="1:63" s="185" customFormat="1" ht="78" customHeight="1" x14ac:dyDescent="0.4">
      <c r="A332" s="219">
        <v>319</v>
      </c>
      <c r="B332" s="15" t="s">
        <v>13</v>
      </c>
      <c r="C332" s="7" t="s">
        <v>1312</v>
      </c>
      <c r="D332" s="3" t="s">
        <v>61</v>
      </c>
      <c r="E332" s="15">
        <v>95</v>
      </c>
      <c r="F332" s="161" t="s">
        <v>2099</v>
      </c>
      <c r="G332" s="9" t="s">
        <v>4116</v>
      </c>
      <c r="H332" s="16" t="s">
        <v>1314</v>
      </c>
      <c r="I332" s="11" t="s">
        <v>1315</v>
      </c>
      <c r="J332" s="12" t="s">
        <v>1316</v>
      </c>
      <c r="K332" s="11" t="s">
        <v>42</v>
      </c>
      <c r="L332" s="4" t="s">
        <v>1598</v>
      </c>
      <c r="M332" s="4" t="s">
        <v>1599</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row>
    <row r="333" spans="1:63" s="185" customFormat="1" ht="78" customHeight="1" x14ac:dyDescent="0.4">
      <c r="A333" s="219">
        <v>320</v>
      </c>
      <c r="B333" s="15" t="s">
        <v>13</v>
      </c>
      <c r="C333" s="7" t="s">
        <v>1317</v>
      </c>
      <c r="D333" s="3" t="s">
        <v>38</v>
      </c>
      <c r="E333" s="3">
        <v>117</v>
      </c>
      <c r="F333" s="161" t="s">
        <v>2100</v>
      </c>
      <c r="G333" s="9" t="s">
        <v>4008</v>
      </c>
      <c r="H333" s="4" t="s">
        <v>1318</v>
      </c>
      <c r="I333" s="11" t="s">
        <v>1319</v>
      </c>
      <c r="J333" s="12" t="s">
        <v>1523</v>
      </c>
      <c r="K333" s="3" t="s">
        <v>19</v>
      </c>
      <c r="L333" s="4"/>
      <c r="M333" s="4" t="s">
        <v>4009</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row>
    <row r="334" spans="1:63" s="185" customFormat="1" ht="78" customHeight="1" x14ac:dyDescent="0.4">
      <c r="A334" s="219">
        <v>321</v>
      </c>
      <c r="B334" s="15" t="s">
        <v>13</v>
      </c>
      <c r="C334" s="7" t="s">
        <v>1320</v>
      </c>
      <c r="D334" s="3" t="s">
        <v>38</v>
      </c>
      <c r="E334" s="3">
        <v>115</v>
      </c>
      <c r="F334" s="161" t="s">
        <v>2101</v>
      </c>
      <c r="G334" s="9" t="s">
        <v>1321</v>
      </c>
      <c r="H334" s="4" t="s">
        <v>1322</v>
      </c>
      <c r="I334" s="11" t="s">
        <v>1323</v>
      </c>
      <c r="J334" s="12" t="s">
        <v>4040</v>
      </c>
      <c r="K334" s="3" t="s">
        <v>19</v>
      </c>
      <c r="L334" s="4"/>
      <c r="M334" s="4" t="s">
        <v>4041</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row>
    <row r="335" spans="1:63" s="185" customFormat="1" ht="78" customHeight="1" x14ac:dyDescent="0.4">
      <c r="A335" s="219">
        <v>322</v>
      </c>
      <c r="B335" s="15" t="s">
        <v>94</v>
      </c>
      <c r="C335" s="2" t="s">
        <v>2826</v>
      </c>
      <c r="D335" s="3" t="s">
        <v>25</v>
      </c>
      <c r="E335" s="3">
        <v>120</v>
      </c>
      <c r="F335" s="161" t="s">
        <v>2102</v>
      </c>
      <c r="G335" s="9" t="s">
        <v>1328</v>
      </c>
      <c r="H335" s="4" t="s">
        <v>3237</v>
      </c>
      <c r="I335" s="11" t="s">
        <v>2532</v>
      </c>
      <c r="J335" s="12" t="s">
        <v>3238</v>
      </c>
      <c r="K335" s="3" t="s">
        <v>19</v>
      </c>
      <c r="L335" s="4"/>
      <c r="M335" s="4" t="s">
        <v>1330</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row>
    <row r="336" spans="1:63" s="185" customFormat="1" ht="78" customHeight="1" x14ac:dyDescent="0.4">
      <c r="A336" s="219">
        <v>323</v>
      </c>
      <c r="B336" s="15" t="s">
        <v>94</v>
      </c>
      <c r="C336" s="2" t="s">
        <v>2827</v>
      </c>
      <c r="D336" s="3" t="s">
        <v>25</v>
      </c>
      <c r="E336" s="3">
        <v>150</v>
      </c>
      <c r="F336" s="161" t="s">
        <v>2103</v>
      </c>
      <c r="G336" s="9" t="s">
        <v>1332</v>
      </c>
      <c r="H336" s="4" t="s">
        <v>3185</v>
      </c>
      <c r="I336" s="11" t="s">
        <v>2533</v>
      </c>
      <c r="J336" s="12" t="s">
        <v>3236</v>
      </c>
      <c r="K336" s="3" t="s">
        <v>19</v>
      </c>
      <c r="L336" s="4" t="s">
        <v>2127</v>
      </c>
      <c r="M336" s="4" t="s">
        <v>1334</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row>
    <row r="337" spans="1:63" s="185" customFormat="1" ht="78" customHeight="1" x14ac:dyDescent="0.4">
      <c r="A337" s="219">
        <v>324</v>
      </c>
      <c r="B337" s="15" t="s">
        <v>13</v>
      </c>
      <c r="C337" s="7" t="s">
        <v>1335</v>
      </c>
      <c r="D337" s="3" t="s">
        <v>38</v>
      </c>
      <c r="E337" s="15">
        <v>150</v>
      </c>
      <c r="F337" s="161" t="s">
        <v>2059</v>
      </c>
      <c r="G337" s="9" t="s">
        <v>3370</v>
      </c>
      <c r="H337" s="16" t="s">
        <v>1337</v>
      </c>
      <c r="I337" s="11" t="s">
        <v>1338</v>
      </c>
      <c r="J337" s="12" t="s">
        <v>3680</v>
      </c>
      <c r="K337" s="3" t="s">
        <v>19</v>
      </c>
      <c r="L337" s="4"/>
      <c r="M337" s="4" t="s">
        <v>4067</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row>
    <row r="338" spans="1:63" s="185" customFormat="1" ht="78" customHeight="1" x14ac:dyDescent="0.4">
      <c r="A338" s="219">
        <v>325</v>
      </c>
      <c r="B338" s="15" t="s">
        <v>13</v>
      </c>
      <c r="C338" s="7" t="s">
        <v>3926</v>
      </c>
      <c r="D338" s="3" t="s">
        <v>33</v>
      </c>
      <c r="E338" s="3">
        <v>102</v>
      </c>
      <c r="F338" s="161"/>
      <c r="G338" s="9" t="s">
        <v>3928</v>
      </c>
      <c r="H338" s="4" t="s">
        <v>3927</v>
      </c>
      <c r="I338" s="11" t="s">
        <v>3929</v>
      </c>
      <c r="J338" s="12" t="s">
        <v>3930</v>
      </c>
      <c r="K338" s="3" t="s">
        <v>1548</v>
      </c>
      <c r="L338" s="4"/>
      <c r="M338" s="4" t="s">
        <v>3968</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row>
    <row r="339" spans="1:63" s="185" customFormat="1" ht="78" customHeight="1" x14ac:dyDescent="0.4">
      <c r="A339" s="219">
        <v>326</v>
      </c>
      <c r="B339" s="15" t="s">
        <v>13</v>
      </c>
      <c r="C339" s="7" t="s">
        <v>1340</v>
      </c>
      <c r="D339" s="3" t="s">
        <v>38</v>
      </c>
      <c r="E339" s="3">
        <v>230</v>
      </c>
      <c r="F339" s="161" t="s">
        <v>2061</v>
      </c>
      <c r="G339" s="9" t="s">
        <v>1341</v>
      </c>
      <c r="H339" s="4" t="s">
        <v>1342</v>
      </c>
      <c r="I339" s="11" t="s">
        <v>1343</v>
      </c>
      <c r="J339" s="12" t="s">
        <v>1344</v>
      </c>
      <c r="K339" s="3" t="s">
        <v>19</v>
      </c>
      <c r="L339" s="4"/>
      <c r="M339" s="4" t="s">
        <v>3208</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row>
    <row r="340" spans="1:63" s="185" customFormat="1" ht="78" customHeight="1" x14ac:dyDescent="0.4">
      <c r="A340" s="219">
        <v>327</v>
      </c>
      <c r="B340" s="15" t="s">
        <v>13</v>
      </c>
      <c r="C340" s="7" t="s">
        <v>1345</v>
      </c>
      <c r="D340" s="3" t="s">
        <v>38</v>
      </c>
      <c r="E340" s="15">
        <v>150</v>
      </c>
      <c r="F340" s="161" t="s">
        <v>2062</v>
      </c>
      <c r="G340" s="9" t="s">
        <v>1346</v>
      </c>
      <c r="H340" s="16" t="s">
        <v>2299</v>
      </c>
      <c r="I340" s="11" t="s">
        <v>1348</v>
      </c>
      <c r="J340" s="12" t="s">
        <v>1349</v>
      </c>
      <c r="K340" s="11" t="s">
        <v>42</v>
      </c>
      <c r="L340" s="4" t="s">
        <v>3486</v>
      </c>
      <c r="M340" s="4" t="s">
        <v>1633</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row>
    <row r="341" spans="1:63" ht="78" customHeight="1" x14ac:dyDescent="0.4">
      <c r="A341" s="219">
        <v>328</v>
      </c>
      <c r="B341" s="6" t="s">
        <v>13</v>
      </c>
      <c r="C341" s="7" t="s">
        <v>1350</v>
      </c>
      <c r="D341" s="11" t="s">
        <v>38</v>
      </c>
      <c r="E341" s="6">
        <v>125</v>
      </c>
      <c r="F341" s="161" t="s">
        <v>2063</v>
      </c>
      <c r="G341" s="9" t="s">
        <v>1351</v>
      </c>
      <c r="H341" s="10" t="s">
        <v>1352</v>
      </c>
      <c r="I341" s="11" t="s">
        <v>1353</v>
      </c>
      <c r="J341" s="12" t="s">
        <v>3330</v>
      </c>
      <c r="K341" s="11" t="s">
        <v>19</v>
      </c>
      <c r="L341" s="10"/>
      <c r="M341" s="10" t="s">
        <v>3331</v>
      </c>
    </row>
    <row r="342" spans="1:63" ht="78" customHeight="1" x14ac:dyDescent="0.4">
      <c r="A342" s="219">
        <v>329</v>
      </c>
      <c r="B342" s="15" t="s">
        <v>13</v>
      </c>
      <c r="C342" s="7" t="s">
        <v>1355</v>
      </c>
      <c r="D342" s="3" t="s">
        <v>38</v>
      </c>
      <c r="E342" s="3">
        <v>219</v>
      </c>
      <c r="F342" s="161" t="s">
        <v>2064</v>
      </c>
      <c r="G342" s="9" t="s">
        <v>4026</v>
      </c>
      <c r="H342" s="4" t="s">
        <v>4137</v>
      </c>
      <c r="I342" s="11" t="s">
        <v>1358</v>
      </c>
      <c r="J342" s="12" t="s">
        <v>1359</v>
      </c>
      <c r="K342" s="3" t="s">
        <v>19</v>
      </c>
      <c r="L342" s="4"/>
      <c r="M342" s="4" t="s">
        <v>4027</v>
      </c>
    </row>
    <row r="343" spans="1:63" ht="78" customHeight="1" x14ac:dyDescent="0.4">
      <c r="A343" s="219">
        <v>330</v>
      </c>
      <c r="B343" s="15" t="s">
        <v>2115</v>
      </c>
      <c r="C343" s="7" t="s">
        <v>3861</v>
      </c>
      <c r="D343" s="3" t="s">
        <v>3862</v>
      </c>
      <c r="E343" s="3">
        <v>12</v>
      </c>
      <c r="F343" s="161"/>
      <c r="G343" s="9" t="s">
        <v>3904</v>
      </c>
      <c r="H343" s="4" t="s">
        <v>4138</v>
      </c>
      <c r="I343" s="11" t="s">
        <v>3863</v>
      </c>
      <c r="J343" s="12" t="s">
        <v>3864</v>
      </c>
      <c r="K343" s="3" t="s">
        <v>1507</v>
      </c>
      <c r="L343" s="4" t="s">
        <v>3865</v>
      </c>
      <c r="M343" s="4" t="s">
        <v>3866</v>
      </c>
    </row>
    <row r="344" spans="1:63" ht="78" customHeight="1" x14ac:dyDescent="0.4">
      <c r="A344" s="219">
        <v>331</v>
      </c>
      <c r="B344" s="15" t="s">
        <v>2115</v>
      </c>
      <c r="C344" s="7" t="s">
        <v>3855</v>
      </c>
      <c r="D344" s="3" t="s">
        <v>3856</v>
      </c>
      <c r="E344" s="3">
        <v>12</v>
      </c>
      <c r="F344" s="161"/>
      <c r="G344" s="9" t="s">
        <v>3903</v>
      </c>
      <c r="H344" s="4" t="s">
        <v>4139</v>
      </c>
      <c r="I344" s="11" t="s">
        <v>3857</v>
      </c>
      <c r="J344" s="12" t="s">
        <v>3858</v>
      </c>
      <c r="K344" s="3" t="s">
        <v>1507</v>
      </c>
      <c r="L344" s="4" t="s">
        <v>3859</v>
      </c>
      <c r="M344" s="4" t="s">
        <v>3860</v>
      </c>
    </row>
    <row r="345" spans="1:63" ht="78" customHeight="1" x14ac:dyDescent="0.4">
      <c r="A345" s="219">
        <v>332</v>
      </c>
      <c r="B345" s="15" t="s">
        <v>94</v>
      </c>
      <c r="C345" s="2" t="s">
        <v>2830</v>
      </c>
      <c r="D345" s="3" t="s">
        <v>25</v>
      </c>
      <c r="E345" s="3">
        <v>120</v>
      </c>
      <c r="F345" s="161" t="s">
        <v>3123</v>
      </c>
      <c r="G345" s="9" t="s">
        <v>1362</v>
      </c>
      <c r="H345" s="4" t="s">
        <v>3197</v>
      </c>
      <c r="I345" s="11" t="s">
        <v>1363</v>
      </c>
      <c r="J345" s="12" t="s">
        <v>4181</v>
      </c>
      <c r="K345" s="3" t="s">
        <v>19</v>
      </c>
      <c r="L345" s="4" t="s">
        <v>1365</v>
      </c>
      <c r="M345" s="10"/>
    </row>
    <row r="346" spans="1:63" s="185" customFormat="1" ht="78" customHeight="1" x14ac:dyDescent="0.4">
      <c r="A346" s="219">
        <v>333</v>
      </c>
      <c r="B346" s="6" t="s">
        <v>13</v>
      </c>
      <c r="C346" s="4" t="s">
        <v>1366</v>
      </c>
      <c r="D346" s="3" t="s">
        <v>1383</v>
      </c>
      <c r="E346" s="3">
        <v>19</v>
      </c>
      <c r="F346" s="161" t="s">
        <v>2106</v>
      </c>
      <c r="G346" s="9" t="s">
        <v>1367</v>
      </c>
      <c r="H346" s="4" t="s">
        <v>3189</v>
      </c>
      <c r="I346" s="11" t="s">
        <v>1369</v>
      </c>
      <c r="J346" s="12" t="s">
        <v>1525</v>
      </c>
      <c r="K346" s="11" t="s">
        <v>42</v>
      </c>
      <c r="L346" s="4" t="s">
        <v>4339</v>
      </c>
      <c r="M346" s="10"/>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row>
    <row r="347" spans="1:63" s="185" customFormat="1" ht="78" customHeight="1" x14ac:dyDescent="0.4">
      <c r="A347" s="219">
        <v>334</v>
      </c>
      <c r="B347" s="15" t="s">
        <v>94</v>
      </c>
      <c r="C347" s="2" t="s">
        <v>2831</v>
      </c>
      <c r="D347" s="3" t="s">
        <v>25</v>
      </c>
      <c r="E347" s="3">
        <v>90</v>
      </c>
      <c r="F347" s="161" t="s">
        <v>2105</v>
      </c>
      <c r="G347" s="9" t="s">
        <v>2411</v>
      </c>
      <c r="H347" s="4" t="s">
        <v>3195</v>
      </c>
      <c r="I347" s="11" t="s">
        <v>1363</v>
      </c>
      <c r="J347" s="12" t="s">
        <v>4182</v>
      </c>
      <c r="K347" s="3" t="s">
        <v>19</v>
      </c>
      <c r="L347" s="4" t="s">
        <v>2127</v>
      </c>
      <c r="M347" s="221"/>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row>
  </sheetData>
  <autoFilter ref="A2:M345" xr:uid="{3CF27A0B-2E00-4B09-8BA7-88E49E491FDB}">
    <sortState xmlns:xlrd2="http://schemas.microsoft.com/office/spreadsheetml/2017/richdata2" ref="A3:M347">
      <sortCondition ref="G2:G345"/>
    </sortState>
  </autoFilter>
  <mergeCells count="2">
    <mergeCell ref="I1:M1"/>
    <mergeCell ref="A1:H1"/>
  </mergeCells>
  <phoneticPr fontId="2"/>
  <pageMargins left="0.43307086614173229" right="0.39370078740157483" top="0.19685039370078741" bottom="0.11811023622047245" header="0.19685039370078741" footer="0.19685039370078741"/>
  <pageSetup paperSize="9" scale="56"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8693-CBCC-455A-8813-FB3D7413CFD1}">
  <sheetPr>
    <tabColor rgb="FFFF0000"/>
    <pageSetUpPr fitToPage="1"/>
  </sheetPr>
  <dimension ref="A1:BO352"/>
  <sheetViews>
    <sheetView zoomScaleNormal="100" zoomScaleSheetLayoutView="85" workbookViewId="0">
      <pane ySplit="2" topLeftCell="A313" activePane="bottomLeft" state="frozen"/>
      <selection pane="bottomLeft" activeCell="D315" sqref="D315"/>
    </sheetView>
  </sheetViews>
  <sheetFormatPr defaultRowHeight="78" customHeight="1" x14ac:dyDescent="0.4"/>
  <cols>
    <col min="1" max="1" width="12.875" style="157" bestFit="1" customWidth="1"/>
    <col min="2" max="2" width="4" customWidth="1"/>
    <col min="3" max="3" width="3.375" customWidth="1"/>
    <col min="4" max="4" width="28.75" customWidth="1"/>
    <col min="5" max="5" width="17.875" customWidth="1"/>
    <col min="6" max="6" width="5.125" customWidth="1"/>
    <col min="7" max="7" width="12" customWidth="1"/>
    <col min="8" max="8" width="17.25"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customWidth="1"/>
    <col min="17" max="17" width="9" style="185"/>
  </cols>
  <sheetData>
    <row r="1" spans="1:67" ht="78" customHeight="1" thickTop="1" x14ac:dyDescent="0.4">
      <c r="B1" s="1"/>
      <c r="C1" s="223" t="s">
        <v>3126</v>
      </c>
      <c r="D1" s="224"/>
      <c r="E1" s="224"/>
      <c r="F1" s="224"/>
      <c r="G1" s="224"/>
      <c r="H1" s="224"/>
      <c r="I1" s="224"/>
      <c r="J1" s="225"/>
      <c r="K1" s="226" t="s">
        <v>3077</v>
      </c>
      <c r="L1" s="227"/>
      <c r="M1" s="227"/>
      <c r="N1" s="227"/>
      <c r="O1" s="228"/>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173"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174" t="s">
        <v>20</v>
      </c>
      <c r="E4" s="3" t="s">
        <v>21</v>
      </c>
      <c r="F4" s="3">
        <v>19</v>
      </c>
      <c r="G4" s="14" t="s">
        <v>22</v>
      </c>
      <c r="H4" s="161" t="s">
        <v>1844</v>
      </c>
      <c r="I4" s="9" t="s">
        <v>2185</v>
      </c>
      <c r="J4" s="10" t="s">
        <v>2203</v>
      </c>
      <c r="K4" s="3" t="s">
        <v>24</v>
      </c>
      <c r="L4" s="12" t="s">
        <v>1376</v>
      </c>
      <c r="M4" s="3" t="s">
        <v>19</v>
      </c>
      <c r="N4" s="92"/>
      <c r="O4" s="10" t="s">
        <v>2408</v>
      </c>
      <c r="P4" s="171" t="s">
        <v>3548</v>
      </c>
    </row>
    <row r="5" spans="1:67" s="145" customFormat="1" ht="78" customHeight="1" x14ac:dyDescent="0.4">
      <c r="A5" s="159" t="s">
        <v>3131</v>
      </c>
      <c r="B5" s="5">
        <v>3</v>
      </c>
      <c r="C5" s="6" t="s">
        <v>13</v>
      </c>
      <c r="D5" s="173" t="s">
        <v>1703</v>
      </c>
      <c r="E5" s="3" t="s">
        <v>2528</v>
      </c>
      <c r="F5" s="6">
        <v>60</v>
      </c>
      <c r="G5" s="8" t="s">
        <v>14</v>
      </c>
      <c r="H5" s="161" t="s">
        <v>1845</v>
      </c>
      <c r="I5" s="9" t="s">
        <v>26</v>
      </c>
      <c r="J5" s="10" t="s">
        <v>27</v>
      </c>
      <c r="K5" s="11" t="s">
        <v>28</v>
      </c>
      <c r="L5" s="12" t="s">
        <v>29</v>
      </c>
      <c r="M5" s="11" t="s">
        <v>19</v>
      </c>
      <c r="N5" s="155" t="s">
        <v>1704</v>
      </c>
      <c r="O5" s="10" t="s">
        <v>3549</v>
      </c>
      <c r="P5" s="166"/>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173" t="s">
        <v>30</v>
      </c>
      <c r="E6" s="3" t="s">
        <v>1428</v>
      </c>
      <c r="F6" s="6">
        <v>19</v>
      </c>
      <c r="G6" s="8" t="s">
        <v>22</v>
      </c>
      <c r="H6" s="161" t="s">
        <v>1846</v>
      </c>
      <c r="I6" s="9" t="s">
        <v>2582</v>
      </c>
      <c r="J6" s="10" t="s">
        <v>2204</v>
      </c>
      <c r="K6" s="11" t="s">
        <v>1431</v>
      </c>
      <c r="L6" s="12" t="s">
        <v>2583</v>
      </c>
      <c r="M6" s="11" t="s">
        <v>19</v>
      </c>
      <c r="N6" s="10"/>
      <c r="O6" s="10"/>
      <c r="P6" s="166"/>
    </row>
    <row r="7" spans="1:67" ht="78" customHeight="1" x14ac:dyDescent="0.4">
      <c r="A7" s="159" t="s">
        <v>3131</v>
      </c>
      <c r="B7" s="5">
        <v>5</v>
      </c>
      <c r="C7" s="6" t="s">
        <v>13</v>
      </c>
      <c r="D7" s="173"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174" t="s">
        <v>2627</v>
      </c>
      <c r="E8" s="3" t="s">
        <v>33</v>
      </c>
      <c r="F8" s="3">
        <v>153</v>
      </c>
      <c r="G8" s="14" t="s">
        <v>22</v>
      </c>
      <c r="H8" s="161" t="s">
        <v>1847</v>
      </c>
      <c r="I8" s="9" t="s">
        <v>34</v>
      </c>
      <c r="J8" s="10" t="s">
        <v>2192</v>
      </c>
      <c r="K8" s="3" t="s">
        <v>2628</v>
      </c>
      <c r="L8" s="12" t="s">
        <v>3392</v>
      </c>
      <c r="M8" s="3" t="s">
        <v>19</v>
      </c>
      <c r="N8" s="4"/>
      <c r="O8" s="10" t="s">
        <v>3393</v>
      </c>
      <c r="P8" s="171" t="s">
        <v>3657</v>
      </c>
    </row>
    <row r="9" spans="1:67" ht="78" customHeight="1" x14ac:dyDescent="0.4">
      <c r="A9" s="159" t="s">
        <v>3131</v>
      </c>
      <c r="B9" s="5">
        <v>7</v>
      </c>
      <c r="C9" s="6" t="s">
        <v>13</v>
      </c>
      <c r="D9" s="17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17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78" t="s">
        <v>3597</v>
      </c>
      <c r="B11" s="5">
        <v>9</v>
      </c>
      <c r="C11" s="15" t="s">
        <v>13</v>
      </c>
      <c r="D11" s="7" t="s">
        <v>2630</v>
      </c>
      <c r="E11" s="3" t="s">
        <v>38</v>
      </c>
      <c r="F11" s="15">
        <v>130</v>
      </c>
      <c r="G11" s="14" t="s">
        <v>14</v>
      </c>
      <c r="H11" s="161" t="s">
        <v>1848</v>
      </c>
      <c r="I11" s="9" t="s">
        <v>39</v>
      </c>
      <c r="J11" s="16" t="s">
        <v>40</v>
      </c>
      <c r="K11" s="11" t="s">
        <v>41</v>
      </c>
      <c r="L11" s="12" t="s">
        <v>2607</v>
      </c>
      <c r="M11" s="3" t="s">
        <v>42</v>
      </c>
      <c r="N11" s="4" t="s">
        <v>43</v>
      </c>
      <c r="O11" s="4" t="s">
        <v>2409</v>
      </c>
      <c r="P11" s="167"/>
    </row>
    <row r="12" spans="1:67" ht="78" customHeight="1" x14ac:dyDescent="0.4">
      <c r="A12" s="178" t="s">
        <v>3597</v>
      </c>
      <c r="B12" s="5">
        <v>10</v>
      </c>
      <c r="C12" s="15" t="s">
        <v>13</v>
      </c>
      <c r="D12" s="7" t="s">
        <v>2631</v>
      </c>
      <c r="E12" s="3" t="s">
        <v>38</v>
      </c>
      <c r="F12" s="3">
        <v>40</v>
      </c>
      <c r="G12" s="14" t="s">
        <v>22</v>
      </c>
      <c r="H12" s="161" t="s">
        <v>1848</v>
      </c>
      <c r="I12" s="9" t="s">
        <v>39</v>
      </c>
      <c r="J12" s="16" t="s">
        <v>40</v>
      </c>
      <c r="K12" s="11" t="s">
        <v>41</v>
      </c>
      <c r="L12" s="12" t="s">
        <v>1433</v>
      </c>
      <c r="M12" s="3" t="s">
        <v>42</v>
      </c>
      <c r="N12" s="4" t="s">
        <v>43</v>
      </c>
      <c r="O12" s="4" t="s">
        <v>2409</v>
      </c>
      <c r="P12" s="167"/>
    </row>
    <row r="13" spans="1:67" ht="78" customHeight="1" x14ac:dyDescent="0.4">
      <c r="A13" s="159" t="s">
        <v>3131</v>
      </c>
      <c r="B13" s="5">
        <v>11</v>
      </c>
      <c r="C13" s="15" t="s">
        <v>13</v>
      </c>
      <c r="D13" s="173" t="s">
        <v>2632</v>
      </c>
      <c r="E13" s="3" t="s">
        <v>25</v>
      </c>
      <c r="F13" s="3">
        <v>76</v>
      </c>
      <c r="G13" s="14" t="s">
        <v>22</v>
      </c>
      <c r="H13" s="161" t="s">
        <v>1849</v>
      </c>
      <c r="I13" s="9" t="s">
        <v>46</v>
      </c>
      <c r="J13" s="4" t="s">
        <v>47</v>
      </c>
      <c r="K13" s="11" t="s">
        <v>48</v>
      </c>
      <c r="L13" s="12" t="s">
        <v>49</v>
      </c>
      <c r="M13" s="3" t="s">
        <v>42</v>
      </c>
      <c r="N13" s="4" t="s">
        <v>50</v>
      </c>
      <c r="O13" s="4" t="s">
        <v>3436</v>
      </c>
      <c r="P13" s="172" t="s">
        <v>3437</v>
      </c>
    </row>
    <row r="14" spans="1:67" ht="78" customHeight="1" x14ac:dyDescent="0.4">
      <c r="A14" s="159" t="s">
        <v>3131</v>
      </c>
      <c r="B14" s="5">
        <v>12</v>
      </c>
      <c r="C14" s="15" t="s">
        <v>13</v>
      </c>
      <c r="D14" s="173" t="s">
        <v>2633</v>
      </c>
      <c r="E14" s="3" t="s">
        <v>25</v>
      </c>
      <c r="F14" s="15">
        <v>90</v>
      </c>
      <c r="G14" s="14" t="s">
        <v>22</v>
      </c>
      <c r="H14" s="161" t="s">
        <v>1849</v>
      </c>
      <c r="I14" s="9" t="s">
        <v>52</v>
      </c>
      <c r="J14" s="16" t="s">
        <v>3191</v>
      </c>
      <c r="K14" s="11" t="s">
        <v>54</v>
      </c>
      <c r="L14" s="12" t="s">
        <v>2634</v>
      </c>
      <c r="M14" s="3" t="s">
        <v>42</v>
      </c>
      <c r="N14" s="4" t="s">
        <v>1434</v>
      </c>
      <c r="O14" s="4" t="s">
        <v>2406</v>
      </c>
      <c r="P14" s="172" t="s">
        <v>3598</v>
      </c>
    </row>
    <row r="15" spans="1:67" ht="78" customHeight="1" x14ac:dyDescent="0.4">
      <c r="A15" s="159" t="s">
        <v>3131</v>
      </c>
      <c r="B15" s="5">
        <v>13</v>
      </c>
      <c r="C15" s="6" t="s">
        <v>13</v>
      </c>
      <c r="D15" s="174" t="s">
        <v>2635</v>
      </c>
      <c r="E15" s="3" t="s">
        <v>38</v>
      </c>
      <c r="F15" s="3">
        <v>309</v>
      </c>
      <c r="G15" s="14" t="s">
        <v>22</v>
      </c>
      <c r="H15" s="161" t="s">
        <v>1849</v>
      </c>
      <c r="I15" s="9" t="s">
        <v>55</v>
      </c>
      <c r="J15" s="10" t="s">
        <v>2205</v>
      </c>
      <c r="K15" s="3" t="s">
        <v>57</v>
      </c>
      <c r="L15" s="12" t="s">
        <v>2835</v>
      </c>
      <c r="M15" s="3" t="s">
        <v>19</v>
      </c>
      <c r="N15" s="4" t="s">
        <v>59</v>
      </c>
      <c r="O15" s="10" t="s">
        <v>60</v>
      </c>
      <c r="P15" s="168" t="s">
        <v>3327</v>
      </c>
    </row>
    <row r="16" spans="1:67" ht="78" customHeight="1" x14ac:dyDescent="0.4">
      <c r="A16" s="159" t="s">
        <v>3131</v>
      </c>
      <c r="B16" s="5">
        <v>14</v>
      </c>
      <c r="C16" s="6" t="s">
        <v>13</v>
      </c>
      <c r="D16" s="174" t="s">
        <v>1371</v>
      </c>
      <c r="E16" s="3" t="s">
        <v>517</v>
      </c>
      <c r="F16" s="3">
        <v>90</v>
      </c>
      <c r="G16" s="14" t="s">
        <v>22</v>
      </c>
      <c r="H16" s="161" t="s">
        <v>1850</v>
      </c>
      <c r="I16" s="9" t="s">
        <v>2186</v>
      </c>
      <c r="J16" s="10" t="s">
        <v>2206</v>
      </c>
      <c r="K16" s="3" t="s">
        <v>1374</v>
      </c>
      <c r="L16" s="12" t="s">
        <v>1375</v>
      </c>
      <c r="M16" s="3" t="s">
        <v>19</v>
      </c>
      <c r="N16" s="4"/>
      <c r="O16" s="10" t="s">
        <v>3320</v>
      </c>
      <c r="P16" s="168" t="s">
        <v>3321</v>
      </c>
    </row>
    <row r="17" spans="1:16" ht="78" customHeight="1" x14ac:dyDescent="0.4">
      <c r="A17" s="159" t="s">
        <v>3131</v>
      </c>
      <c r="B17" s="5">
        <v>15</v>
      </c>
      <c r="C17" s="15" t="s">
        <v>13</v>
      </c>
      <c r="D17" s="173" t="s">
        <v>2637</v>
      </c>
      <c r="E17" s="3" t="s">
        <v>61</v>
      </c>
      <c r="F17" s="15">
        <v>206</v>
      </c>
      <c r="G17" s="14" t="s">
        <v>14</v>
      </c>
      <c r="H17" s="161" t="s">
        <v>1851</v>
      </c>
      <c r="I17" s="9" t="s">
        <v>62</v>
      </c>
      <c r="J17" s="16" t="s">
        <v>63</v>
      </c>
      <c r="K17" s="11" t="s">
        <v>64</v>
      </c>
      <c r="L17" s="12" t="s">
        <v>2836</v>
      </c>
      <c r="M17" s="3" t="s">
        <v>19</v>
      </c>
      <c r="N17" s="4"/>
      <c r="O17" s="4" t="s">
        <v>1613</v>
      </c>
      <c r="P17" s="167"/>
    </row>
    <row r="18" spans="1:16" ht="78" customHeight="1" x14ac:dyDescent="0.4">
      <c r="A18" s="159" t="s">
        <v>3131</v>
      </c>
      <c r="B18" s="5">
        <v>16</v>
      </c>
      <c r="C18" s="15" t="s">
        <v>13</v>
      </c>
      <c r="D18" s="174" t="s">
        <v>2639</v>
      </c>
      <c r="E18" s="3" t="s">
        <v>1513</v>
      </c>
      <c r="F18" s="3">
        <v>12</v>
      </c>
      <c r="G18" s="14" t="s">
        <v>22</v>
      </c>
      <c r="H18" s="161" t="s">
        <v>1852</v>
      </c>
      <c r="I18" s="9" t="s">
        <v>66</v>
      </c>
      <c r="J18" s="4" t="s">
        <v>2207</v>
      </c>
      <c r="K18" s="11" t="s">
        <v>67</v>
      </c>
      <c r="L18" s="12" t="s">
        <v>2640</v>
      </c>
      <c r="M18" s="3" t="s">
        <v>19</v>
      </c>
      <c r="N18" s="4"/>
      <c r="O18" s="10" t="s">
        <v>2407</v>
      </c>
      <c r="P18" s="166"/>
    </row>
    <row r="19" spans="1:16" ht="78" customHeight="1" x14ac:dyDescent="0.4">
      <c r="A19" s="159" t="s">
        <v>3131</v>
      </c>
      <c r="B19" s="5">
        <v>17</v>
      </c>
      <c r="C19" s="15" t="s">
        <v>13</v>
      </c>
      <c r="D19" s="173" t="s">
        <v>3333</v>
      </c>
      <c r="E19" s="3" t="s">
        <v>38</v>
      </c>
      <c r="F19" s="3">
        <v>205</v>
      </c>
      <c r="G19" s="14" t="s">
        <v>14</v>
      </c>
      <c r="H19" s="161" t="s">
        <v>1853</v>
      </c>
      <c r="I19" s="9" t="s">
        <v>70</v>
      </c>
      <c r="J19" s="4" t="s">
        <v>3193</v>
      </c>
      <c r="K19" s="11" t="s">
        <v>72</v>
      </c>
      <c r="L19" s="12" t="s">
        <v>3334</v>
      </c>
      <c r="M19" s="3" t="s">
        <v>19</v>
      </c>
      <c r="N19" s="4"/>
      <c r="O19" s="162" t="s">
        <v>3356</v>
      </c>
      <c r="P19" s="169" t="s">
        <v>3335</v>
      </c>
    </row>
    <row r="20" spans="1:16" ht="78" customHeight="1" x14ac:dyDescent="0.4">
      <c r="A20" s="159" t="s">
        <v>3131</v>
      </c>
      <c r="B20" s="5">
        <v>18</v>
      </c>
      <c r="C20" s="15" t="s">
        <v>2115</v>
      </c>
      <c r="D20" s="173" t="s">
        <v>3029</v>
      </c>
      <c r="E20" s="3" t="s">
        <v>2610</v>
      </c>
      <c r="F20" s="3">
        <v>302</v>
      </c>
      <c r="G20" s="14" t="s">
        <v>14</v>
      </c>
      <c r="H20" s="161" t="s">
        <v>3087</v>
      </c>
      <c r="I20" s="9" t="s">
        <v>3030</v>
      </c>
      <c r="J20" s="4" t="s">
        <v>3031</v>
      </c>
      <c r="K20" s="11" t="s">
        <v>3032</v>
      </c>
      <c r="L20" s="12" t="s">
        <v>3033</v>
      </c>
      <c r="M20" s="3" t="s">
        <v>1548</v>
      </c>
      <c r="N20" s="4"/>
      <c r="O20" s="4" t="s">
        <v>3034</v>
      </c>
      <c r="P20" s="167"/>
    </row>
    <row r="21" spans="1:16" ht="78" customHeight="1" x14ac:dyDescent="0.4">
      <c r="A21" s="159" t="s">
        <v>3131</v>
      </c>
      <c r="B21" s="5">
        <v>19</v>
      </c>
      <c r="C21" s="6" t="s">
        <v>13</v>
      </c>
      <c r="D21" s="173" t="s">
        <v>1745</v>
      </c>
      <c r="E21" s="3" t="s">
        <v>25</v>
      </c>
      <c r="F21" s="6">
        <v>90</v>
      </c>
      <c r="G21" s="8" t="s">
        <v>14</v>
      </c>
      <c r="H21" s="161" t="s">
        <v>1855</v>
      </c>
      <c r="I21" s="9" t="s">
        <v>74</v>
      </c>
      <c r="J21" s="10" t="s">
        <v>3233</v>
      </c>
      <c r="K21" s="11" t="s">
        <v>76</v>
      </c>
      <c r="L21" s="12" t="s">
        <v>2642</v>
      </c>
      <c r="M21" s="11" t="s">
        <v>19</v>
      </c>
      <c r="N21" s="10" t="s">
        <v>1758</v>
      </c>
      <c r="O21" s="10" t="s">
        <v>1435</v>
      </c>
      <c r="P21" s="168" t="s">
        <v>3234</v>
      </c>
    </row>
    <row r="22" spans="1:16" ht="78" customHeight="1" x14ac:dyDescent="0.4">
      <c r="A22" s="159" t="s">
        <v>3131</v>
      </c>
      <c r="B22" s="5">
        <v>20</v>
      </c>
      <c r="C22" s="6" t="s">
        <v>13</v>
      </c>
      <c r="D22" s="173" t="s">
        <v>3026</v>
      </c>
      <c r="E22" s="3" t="s">
        <v>3021</v>
      </c>
      <c r="F22" s="6">
        <v>12</v>
      </c>
      <c r="G22" s="8" t="s">
        <v>14</v>
      </c>
      <c r="H22" s="161" t="s">
        <v>3088</v>
      </c>
      <c r="I22" s="9" t="s">
        <v>3022</v>
      </c>
      <c r="J22" s="10" t="s">
        <v>3023</v>
      </c>
      <c r="K22" s="11" t="s">
        <v>3024</v>
      </c>
      <c r="L22" s="12" t="s">
        <v>3304</v>
      </c>
      <c r="M22" s="11" t="s">
        <v>19</v>
      </c>
      <c r="N22" s="10"/>
      <c r="O22" s="10" t="s">
        <v>3025</v>
      </c>
      <c r="P22" s="166"/>
    </row>
    <row r="23" spans="1:16" ht="78" customHeight="1" x14ac:dyDescent="0.4">
      <c r="A23" s="159" t="s">
        <v>3131</v>
      </c>
      <c r="B23" s="5">
        <v>21</v>
      </c>
      <c r="C23" s="6" t="s">
        <v>13</v>
      </c>
      <c r="D23" s="173" t="s">
        <v>3027</v>
      </c>
      <c r="E23" s="3" t="s">
        <v>3005</v>
      </c>
      <c r="F23" s="6">
        <v>12</v>
      </c>
      <c r="G23" s="8" t="s">
        <v>22</v>
      </c>
      <c r="H23" s="161" t="s">
        <v>3089</v>
      </c>
      <c r="I23" s="9" t="s">
        <v>3013</v>
      </c>
      <c r="J23" s="10" t="s">
        <v>3014</v>
      </c>
      <c r="K23" s="11" t="s">
        <v>3015</v>
      </c>
      <c r="L23" s="12" t="s">
        <v>3016</v>
      </c>
      <c r="M23" s="3" t="s">
        <v>19</v>
      </c>
      <c r="N23" s="10"/>
      <c r="O23" s="10" t="s">
        <v>3017</v>
      </c>
      <c r="P23" s="166"/>
    </row>
    <row r="24" spans="1:16" ht="78" customHeight="1" x14ac:dyDescent="0.4">
      <c r="A24" s="159" t="s">
        <v>3131</v>
      </c>
      <c r="B24" s="5">
        <v>22</v>
      </c>
      <c r="C24" s="6" t="s">
        <v>13</v>
      </c>
      <c r="D24" s="173" t="s">
        <v>3028</v>
      </c>
      <c r="E24" s="3" t="s">
        <v>3005</v>
      </c>
      <c r="F24" s="6">
        <v>12</v>
      </c>
      <c r="G24" s="8" t="s">
        <v>22</v>
      </c>
      <c r="H24" s="161" t="s">
        <v>3214</v>
      </c>
      <c r="I24" s="9" t="s">
        <v>3018</v>
      </c>
      <c r="J24" s="10" t="s">
        <v>3019</v>
      </c>
      <c r="K24" s="11" t="s">
        <v>3015</v>
      </c>
      <c r="L24" s="12" t="s">
        <v>3020</v>
      </c>
      <c r="M24" s="3" t="s">
        <v>19</v>
      </c>
      <c r="N24" s="10"/>
      <c r="O24" s="10" t="s">
        <v>3216</v>
      </c>
      <c r="P24" s="168" t="s">
        <v>3215</v>
      </c>
    </row>
    <row r="25" spans="1:16" ht="78" customHeight="1" x14ac:dyDescent="0.4">
      <c r="A25" s="159" t="s">
        <v>3418</v>
      </c>
      <c r="B25" s="5">
        <v>23</v>
      </c>
      <c r="C25" s="6" t="s">
        <v>13</v>
      </c>
      <c r="D25" s="173" t="s">
        <v>3419</v>
      </c>
      <c r="E25" s="3" t="s">
        <v>3420</v>
      </c>
      <c r="F25" s="6"/>
      <c r="G25" s="8" t="s">
        <v>2371</v>
      </c>
      <c r="H25" s="161" t="s">
        <v>3421</v>
      </c>
      <c r="I25" s="9" t="s">
        <v>3422</v>
      </c>
      <c r="J25" s="10" t="s">
        <v>3423</v>
      </c>
      <c r="K25" s="11" t="s">
        <v>3424</v>
      </c>
      <c r="L25" s="12" t="s">
        <v>3426</v>
      </c>
      <c r="M25" s="3" t="s">
        <v>1548</v>
      </c>
      <c r="N25" s="10"/>
      <c r="O25" s="12" t="s">
        <v>3425</v>
      </c>
      <c r="P25" s="171" t="s">
        <v>3654</v>
      </c>
    </row>
    <row r="26" spans="1:16" ht="78" customHeight="1" x14ac:dyDescent="0.4">
      <c r="A26" s="159" t="s">
        <v>3131</v>
      </c>
      <c r="B26" s="5">
        <v>24</v>
      </c>
      <c r="C26" s="6" t="s">
        <v>13</v>
      </c>
      <c r="D26" s="173" t="s">
        <v>77</v>
      </c>
      <c r="E26" s="3" t="s">
        <v>1383</v>
      </c>
      <c r="F26" s="6">
        <v>19</v>
      </c>
      <c r="G26" s="8" t="s">
        <v>22</v>
      </c>
      <c r="H26" s="161" t="s">
        <v>1856</v>
      </c>
      <c r="I26" s="9" t="s">
        <v>2906</v>
      </c>
      <c r="J26" s="10" t="s">
        <v>3697</v>
      </c>
      <c r="K26" s="11" t="s">
        <v>80</v>
      </c>
      <c r="L26" s="12" t="s">
        <v>3698</v>
      </c>
      <c r="M26" s="11" t="s">
        <v>42</v>
      </c>
      <c r="N26" s="10" t="s">
        <v>3699</v>
      </c>
      <c r="O26" s="10"/>
      <c r="P26" s="171" t="s">
        <v>3700</v>
      </c>
    </row>
    <row r="27" spans="1:16" ht="78" customHeight="1" x14ac:dyDescent="0.4">
      <c r="A27" s="159" t="s">
        <v>3131</v>
      </c>
      <c r="B27" s="5">
        <v>25</v>
      </c>
      <c r="C27" s="6" t="s">
        <v>13</v>
      </c>
      <c r="D27" s="174" t="s">
        <v>2644</v>
      </c>
      <c r="E27" s="3" t="s">
        <v>1383</v>
      </c>
      <c r="F27" s="3">
        <v>18</v>
      </c>
      <c r="G27" s="14" t="s">
        <v>22</v>
      </c>
      <c r="H27" s="161" t="s">
        <v>1857</v>
      </c>
      <c r="I27" s="9" t="s">
        <v>2902</v>
      </c>
      <c r="J27" s="10" t="s">
        <v>3217</v>
      </c>
      <c r="K27" s="3" t="s">
        <v>1385</v>
      </c>
      <c r="L27" s="12" t="s">
        <v>2645</v>
      </c>
      <c r="M27" s="3" t="s">
        <v>19</v>
      </c>
      <c r="N27" s="4"/>
      <c r="O27" s="10" t="s">
        <v>2646</v>
      </c>
      <c r="P27" s="168" t="s">
        <v>3218</v>
      </c>
    </row>
    <row r="28" spans="1:16" ht="78" customHeight="1" x14ac:dyDescent="0.4">
      <c r="A28" s="159" t="s">
        <v>3131</v>
      </c>
      <c r="B28" s="5">
        <v>26</v>
      </c>
      <c r="C28" s="6" t="s">
        <v>13</v>
      </c>
      <c r="D28" s="174" t="s">
        <v>2946</v>
      </c>
      <c r="E28" s="3" t="s">
        <v>2154</v>
      </c>
      <c r="F28" s="3">
        <v>130</v>
      </c>
      <c r="G28" s="14" t="s">
        <v>2371</v>
      </c>
      <c r="H28" s="161" t="s">
        <v>3090</v>
      </c>
      <c r="I28" s="9" t="s">
        <v>2947</v>
      </c>
      <c r="J28" s="10" t="s">
        <v>2952</v>
      </c>
      <c r="K28" s="3" t="s">
        <v>2948</v>
      </c>
      <c r="L28" s="12" t="s">
        <v>2949</v>
      </c>
      <c r="M28" s="3" t="s">
        <v>19</v>
      </c>
      <c r="N28" s="4" t="s">
        <v>2950</v>
      </c>
      <c r="O28" s="10" t="s">
        <v>2951</v>
      </c>
      <c r="P28" s="171" t="s">
        <v>3711</v>
      </c>
    </row>
    <row r="29" spans="1:16" ht="78" customHeight="1" x14ac:dyDescent="0.4">
      <c r="A29" s="159" t="s">
        <v>3131</v>
      </c>
      <c r="B29" s="5">
        <v>27</v>
      </c>
      <c r="C29" s="6" t="s">
        <v>13</v>
      </c>
      <c r="D29" s="174" t="s">
        <v>1387</v>
      </c>
      <c r="E29" s="3" t="s">
        <v>1383</v>
      </c>
      <c r="F29" s="3">
        <v>18</v>
      </c>
      <c r="G29" s="14" t="s">
        <v>22</v>
      </c>
      <c r="H29" s="161" t="s">
        <v>1858</v>
      </c>
      <c r="I29" s="9" t="s">
        <v>2903</v>
      </c>
      <c r="J29" s="10" t="s">
        <v>2194</v>
      </c>
      <c r="K29" s="3" t="s">
        <v>1390</v>
      </c>
      <c r="L29" s="12" t="s">
        <v>2647</v>
      </c>
      <c r="M29" s="3" t="s">
        <v>19</v>
      </c>
      <c r="N29" s="4"/>
      <c r="O29" s="10" t="s">
        <v>3599</v>
      </c>
      <c r="P29" s="181" t="s">
        <v>3600</v>
      </c>
    </row>
    <row r="30" spans="1:16" ht="78" customHeight="1" x14ac:dyDescent="0.4">
      <c r="A30" s="159" t="s">
        <v>3132</v>
      </c>
      <c r="B30" s="5">
        <v>28</v>
      </c>
      <c r="C30" s="6" t="s">
        <v>2115</v>
      </c>
      <c r="D30" s="174" t="s">
        <v>3047</v>
      </c>
      <c r="E30" s="3" t="s">
        <v>2154</v>
      </c>
      <c r="F30" s="3">
        <v>120</v>
      </c>
      <c r="G30" s="14" t="s">
        <v>22</v>
      </c>
      <c r="H30" s="161" t="s">
        <v>3091</v>
      </c>
      <c r="I30" s="9" t="s">
        <v>3048</v>
      </c>
      <c r="J30" s="4" t="s">
        <v>3049</v>
      </c>
      <c r="K30" s="11" t="s">
        <v>3050</v>
      </c>
      <c r="L30" s="12" t="s">
        <v>3051</v>
      </c>
      <c r="M30" s="3" t="s">
        <v>19</v>
      </c>
      <c r="N30" s="4" t="s">
        <v>3052</v>
      </c>
      <c r="O30" s="10" t="s">
        <v>3053</v>
      </c>
      <c r="P30" s="168" t="s">
        <v>3135</v>
      </c>
    </row>
    <row r="31" spans="1:16" ht="78" customHeight="1" x14ac:dyDescent="0.4">
      <c r="A31" s="159" t="s">
        <v>3131</v>
      </c>
      <c r="B31" s="5">
        <v>29</v>
      </c>
      <c r="C31" s="6" t="s">
        <v>13</v>
      </c>
      <c r="D31" s="174" t="s">
        <v>1811</v>
      </c>
      <c r="E31" s="3" t="s">
        <v>25</v>
      </c>
      <c r="F31" s="3">
        <v>110</v>
      </c>
      <c r="G31" s="14" t="s">
        <v>22</v>
      </c>
      <c r="H31" s="161" t="s">
        <v>2107</v>
      </c>
      <c r="I31" s="9" t="s">
        <v>2189</v>
      </c>
      <c r="J31" s="4" t="s">
        <v>1813</v>
      </c>
      <c r="K31" s="11" t="s">
        <v>1814</v>
      </c>
      <c r="L31" s="12" t="s">
        <v>1815</v>
      </c>
      <c r="M31" s="11" t="s">
        <v>19</v>
      </c>
      <c r="N31" s="4" t="s">
        <v>1816</v>
      </c>
      <c r="O31" s="10" t="s">
        <v>2595</v>
      </c>
      <c r="P31" s="171" t="s">
        <v>3622</v>
      </c>
    </row>
    <row r="32" spans="1:16" ht="78" customHeight="1" x14ac:dyDescent="0.4">
      <c r="A32" s="159" t="s">
        <v>3131</v>
      </c>
      <c r="B32" s="5">
        <v>30</v>
      </c>
      <c r="C32" s="6" t="s">
        <v>13</v>
      </c>
      <c r="D32" s="174" t="s">
        <v>1818</v>
      </c>
      <c r="E32" s="3" t="s">
        <v>1819</v>
      </c>
      <c r="F32" s="3">
        <v>19</v>
      </c>
      <c r="G32" s="14" t="s">
        <v>22</v>
      </c>
      <c r="H32" s="161" t="s">
        <v>2107</v>
      </c>
      <c r="I32" s="9" t="s">
        <v>2188</v>
      </c>
      <c r="J32" s="4" t="s">
        <v>1821</v>
      </c>
      <c r="K32" s="11" t="s">
        <v>1822</v>
      </c>
      <c r="L32" s="12" t="s">
        <v>2648</v>
      </c>
      <c r="M32" s="11" t="s">
        <v>19</v>
      </c>
      <c r="N32" s="4" t="s">
        <v>1816</v>
      </c>
      <c r="O32" s="10" t="s">
        <v>1824</v>
      </c>
      <c r="P32" s="168" t="s">
        <v>3273</v>
      </c>
    </row>
    <row r="33" spans="1:16" ht="78" customHeight="1" x14ac:dyDescent="0.4">
      <c r="A33" s="159" t="s">
        <v>3131</v>
      </c>
      <c r="B33" s="5">
        <v>31</v>
      </c>
      <c r="C33" s="6" t="s">
        <v>13</v>
      </c>
      <c r="D33" s="173" t="s">
        <v>81</v>
      </c>
      <c r="E33" s="3" t="s">
        <v>1428</v>
      </c>
      <c r="F33" s="6">
        <v>19</v>
      </c>
      <c r="G33" s="8" t="s">
        <v>22</v>
      </c>
      <c r="H33" s="161" t="s">
        <v>1859</v>
      </c>
      <c r="I33" s="9" t="s">
        <v>82</v>
      </c>
      <c r="J33" s="10" t="s">
        <v>1438</v>
      </c>
      <c r="K33" s="11" t="s">
        <v>83</v>
      </c>
      <c r="L33" s="12" t="s">
        <v>2649</v>
      </c>
      <c r="M33" s="11" t="s">
        <v>19</v>
      </c>
      <c r="N33" s="10"/>
      <c r="O33" s="10"/>
      <c r="P33" s="166"/>
    </row>
    <row r="34" spans="1:16" ht="78" customHeight="1" x14ac:dyDescent="0.4">
      <c r="A34" s="159" t="s">
        <v>3131</v>
      </c>
      <c r="B34" s="5">
        <v>32</v>
      </c>
      <c r="C34" s="6" t="s">
        <v>13</v>
      </c>
      <c r="D34" s="174" t="s">
        <v>84</v>
      </c>
      <c r="E34" s="3" t="s">
        <v>25</v>
      </c>
      <c r="F34" s="3">
        <v>124</v>
      </c>
      <c r="G34" s="14" t="s">
        <v>22</v>
      </c>
      <c r="H34" s="161" t="s">
        <v>1860</v>
      </c>
      <c r="I34" s="9" t="s">
        <v>85</v>
      </c>
      <c r="J34" s="10" t="s">
        <v>2190</v>
      </c>
      <c r="K34" s="11" t="s">
        <v>86</v>
      </c>
      <c r="L34" s="12" t="s">
        <v>2650</v>
      </c>
      <c r="M34" s="11" t="s">
        <v>19</v>
      </c>
      <c r="N34" s="4" t="s">
        <v>3577</v>
      </c>
      <c r="O34" s="10" t="s">
        <v>3578</v>
      </c>
      <c r="P34" s="168" t="s">
        <v>3268</v>
      </c>
    </row>
    <row r="35" spans="1:16" ht="78" customHeight="1" x14ac:dyDescent="0.4">
      <c r="A35" s="159" t="s">
        <v>3131</v>
      </c>
      <c r="B35" s="5">
        <v>33</v>
      </c>
      <c r="C35" s="6" t="s">
        <v>13</v>
      </c>
      <c r="D35" s="174" t="s">
        <v>1392</v>
      </c>
      <c r="E35" s="3" t="s">
        <v>1383</v>
      </c>
      <c r="F35" s="3">
        <v>18</v>
      </c>
      <c r="G35" s="14" t="s">
        <v>22</v>
      </c>
      <c r="H35" s="161" t="s">
        <v>1861</v>
      </c>
      <c r="I35" s="9" t="s">
        <v>2651</v>
      </c>
      <c r="J35" s="10" t="s">
        <v>1394</v>
      </c>
      <c r="K35" s="3" t="s">
        <v>1395</v>
      </c>
      <c r="L35" s="12" t="s">
        <v>1396</v>
      </c>
      <c r="M35" s="3" t="s">
        <v>19</v>
      </c>
      <c r="N35" s="4"/>
      <c r="O35" s="10" t="s">
        <v>3145</v>
      </c>
      <c r="P35" s="168" t="s">
        <v>3144</v>
      </c>
    </row>
    <row r="36" spans="1:16" ht="78" customHeight="1" x14ac:dyDescent="0.4">
      <c r="A36" s="159" t="s">
        <v>3137</v>
      </c>
      <c r="B36" s="5">
        <v>34</v>
      </c>
      <c r="C36" s="6" t="s">
        <v>2115</v>
      </c>
      <c r="D36" s="174" t="s">
        <v>3035</v>
      </c>
      <c r="E36" s="3" t="s">
        <v>2154</v>
      </c>
      <c r="F36" s="3">
        <v>78</v>
      </c>
      <c r="G36" s="14" t="s">
        <v>22</v>
      </c>
      <c r="H36" s="161" t="s">
        <v>3103</v>
      </c>
      <c r="I36" s="9" t="s">
        <v>3036</v>
      </c>
      <c r="J36" s="10" t="s">
        <v>3037</v>
      </c>
      <c r="K36" s="3" t="s">
        <v>3038</v>
      </c>
      <c r="L36" s="12" t="s">
        <v>3039</v>
      </c>
      <c r="M36" s="3" t="s">
        <v>1548</v>
      </c>
      <c r="N36" s="4"/>
      <c r="O36" s="10"/>
      <c r="P36" s="166"/>
    </row>
    <row r="37" spans="1:16" ht="78" customHeight="1" x14ac:dyDescent="0.4">
      <c r="A37" s="159" t="s">
        <v>3131</v>
      </c>
      <c r="B37" s="5">
        <v>35</v>
      </c>
      <c r="C37" s="6" t="s">
        <v>2115</v>
      </c>
      <c r="D37" s="174" t="s">
        <v>3040</v>
      </c>
      <c r="E37" s="3" t="s">
        <v>2154</v>
      </c>
      <c r="F37" s="3">
        <v>104</v>
      </c>
      <c r="G37" s="14" t="s">
        <v>2371</v>
      </c>
      <c r="H37" s="161" t="s">
        <v>3104</v>
      </c>
      <c r="I37" s="9" t="s">
        <v>3041</v>
      </c>
      <c r="J37" s="4" t="s">
        <v>3042</v>
      </c>
      <c r="K37" s="3" t="s">
        <v>3043</v>
      </c>
      <c r="L37" s="12" t="s">
        <v>3044</v>
      </c>
      <c r="M37" s="3" t="s">
        <v>19</v>
      </c>
      <c r="N37" s="4" t="s">
        <v>3045</v>
      </c>
      <c r="O37" s="10" t="s">
        <v>3046</v>
      </c>
      <c r="P37" s="171" t="s">
        <v>3494</v>
      </c>
    </row>
    <row r="38" spans="1:16" ht="78" customHeight="1" x14ac:dyDescent="0.4">
      <c r="A38" s="159" t="s">
        <v>3131</v>
      </c>
      <c r="B38" s="5">
        <v>36</v>
      </c>
      <c r="C38" s="15" t="s">
        <v>13</v>
      </c>
      <c r="D38" s="173" t="s">
        <v>2652</v>
      </c>
      <c r="E38" s="3" t="s">
        <v>25</v>
      </c>
      <c r="F38" s="3">
        <v>90</v>
      </c>
      <c r="G38" s="14" t="s">
        <v>14</v>
      </c>
      <c r="H38" s="161" t="s">
        <v>1862</v>
      </c>
      <c r="I38" s="9" t="s">
        <v>90</v>
      </c>
      <c r="J38" s="4" t="s">
        <v>3186</v>
      </c>
      <c r="K38" s="11" t="s">
        <v>92</v>
      </c>
      <c r="L38" s="12" t="s">
        <v>3322</v>
      </c>
      <c r="M38" s="3" t="s">
        <v>19</v>
      </c>
      <c r="N38" s="4" t="s">
        <v>3323</v>
      </c>
      <c r="O38" s="4" t="s">
        <v>1440</v>
      </c>
      <c r="P38" s="169" t="s">
        <v>3324</v>
      </c>
    </row>
    <row r="39" spans="1:16" ht="78" customHeight="1" x14ac:dyDescent="0.4">
      <c r="A39" s="159" t="s">
        <v>3131</v>
      </c>
      <c r="B39" s="5">
        <v>37</v>
      </c>
      <c r="C39" s="15" t="s">
        <v>94</v>
      </c>
      <c r="D39" s="173" t="s">
        <v>2907</v>
      </c>
      <c r="E39" s="3" t="s">
        <v>38</v>
      </c>
      <c r="F39" s="3">
        <v>176</v>
      </c>
      <c r="G39" s="14" t="s">
        <v>96</v>
      </c>
      <c r="H39" s="161" t="s">
        <v>1863</v>
      </c>
      <c r="I39" s="9" t="s">
        <v>97</v>
      </c>
      <c r="J39" s="4" t="s">
        <v>2191</v>
      </c>
      <c r="K39" s="11" t="s">
        <v>1441</v>
      </c>
      <c r="L39" s="12" t="s">
        <v>1695</v>
      </c>
      <c r="M39" s="3" t="s">
        <v>19</v>
      </c>
      <c r="N39" s="4" t="s">
        <v>99</v>
      </c>
      <c r="O39" s="4" t="s">
        <v>3515</v>
      </c>
      <c r="P39" s="172" t="s">
        <v>3500</v>
      </c>
    </row>
    <row r="40" spans="1:16" ht="78" customHeight="1" x14ac:dyDescent="0.4">
      <c r="A40" s="159" t="s">
        <v>3131</v>
      </c>
      <c r="B40" s="5">
        <v>38</v>
      </c>
      <c r="C40" s="15" t="s">
        <v>94</v>
      </c>
      <c r="D40" s="173" t="s">
        <v>2908</v>
      </c>
      <c r="E40" s="3" t="s">
        <v>38</v>
      </c>
      <c r="F40" s="15">
        <v>100</v>
      </c>
      <c r="G40" s="14" t="s">
        <v>96</v>
      </c>
      <c r="H40" s="161" t="s">
        <v>1863</v>
      </c>
      <c r="I40" s="9" t="s">
        <v>102</v>
      </c>
      <c r="J40" s="16" t="s">
        <v>103</v>
      </c>
      <c r="K40" s="11" t="s">
        <v>1441</v>
      </c>
      <c r="L40" s="12" t="s">
        <v>1695</v>
      </c>
      <c r="M40" s="3" t="s">
        <v>19</v>
      </c>
      <c r="N40" s="4"/>
      <c r="O40" s="4" t="s">
        <v>104</v>
      </c>
      <c r="P40" s="167"/>
    </row>
    <row r="41" spans="1:16" ht="78" customHeight="1" x14ac:dyDescent="0.4">
      <c r="A41" s="159" t="s">
        <v>3131</v>
      </c>
      <c r="B41" s="5">
        <v>39</v>
      </c>
      <c r="C41" s="15" t="s">
        <v>13</v>
      </c>
      <c r="D41" s="173" t="s">
        <v>105</v>
      </c>
      <c r="E41" s="3" t="s">
        <v>25</v>
      </c>
      <c r="F41" s="15">
        <v>48</v>
      </c>
      <c r="G41" s="14" t="s">
        <v>96</v>
      </c>
      <c r="H41" s="161" t="s">
        <v>1864</v>
      </c>
      <c r="I41" s="9" t="s">
        <v>106</v>
      </c>
      <c r="J41" s="16" t="s">
        <v>3364</v>
      </c>
      <c r="K41" s="11" t="s">
        <v>108</v>
      </c>
      <c r="L41" s="12" t="s">
        <v>109</v>
      </c>
      <c r="M41" s="3" t="s">
        <v>19</v>
      </c>
      <c r="N41" s="4"/>
      <c r="O41" s="4" t="s">
        <v>3365</v>
      </c>
      <c r="P41" s="172" t="s">
        <v>3366</v>
      </c>
    </row>
    <row r="42" spans="1:16" ht="78" customHeight="1" x14ac:dyDescent="0.4">
      <c r="A42" s="159" t="s">
        <v>3131</v>
      </c>
      <c r="B42" s="5">
        <v>40</v>
      </c>
      <c r="C42" s="15" t="s">
        <v>94</v>
      </c>
      <c r="D42" s="173" t="s">
        <v>2909</v>
      </c>
      <c r="E42" s="3" t="s">
        <v>38</v>
      </c>
      <c r="F42" s="3">
        <v>176</v>
      </c>
      <c r="G42" s="14" t="s">
        <v>96</v>
      </c>
      <c r="H42" s="161" t="s">
        <v>1865</v>
      </c>
      <c r="I42" s="9" t="s">
        <v>112</v>
      </c>
      <c r="J42" s="4" t="s">
        <v>2211</v>
      </c>
      <c r="K42" s="11" t="s">
        <v>1441</v>
      </c>
      <c r="L42" s="12" t="s">
        <v>1695</v>
      </c>
      <c r="M42" s="3" t="s">
        <v>19</v>
      </c>
      <c r="N42" s="10" t="s">
        <v>114</v>
      </c>
      <c r="O42" s="4" t="s">
        <v>115</v>
      </c>
      <c r="P42" s="167"/>
    </row>
    <row r="43" spans="1:16" ht="78" customHeight="1" x14ac:dyDescent="0.4">
      <c r="A43" s="159" t="s">
        <v>3131</v>
      </c>
      <c r="B43" s="5">
        <v>41</v>
      </c>
      <c r="C43" s="6" t="s">
        <v>94</v>
      </c>
      <c r="D43" s="173" t="s">
        <v>2910</v>
      </c>
      <c r="E43" s="11" t="s">
        <v>38</v>
      </c>
      <c r="F43" s="6">
        <v>140</v>
      </c>
      <c r="G43" s="8" t="s">
        <v>96</v>
      </c>
      <c r="H43" s="161" t="s">
        <v>1865</v>
      </c>
      <c r="I43" s="9" t="s">
        <v>117</v>
      </c>
      <c r="J43" s="10" t="s">
        <v>2212</v>
      </c>
      <c r="K43" s="11" t="s">
        <v>1441</v>
      </c>
      <c r="L43" s="12" t="s">
        <v>1695</v>
      </c>
      <c r="M43" s="3" t="s">
        <v>42</v>
      </c>
      <c r="N43" s="4" t="s">
        <v>119</v>
      </c>
      <c r="O43" s="10" t="s">
        <v>1442</v>
      </c>
      <c r="P43" s="166"/>
    </row>
    <row r="44" spans="1:16" ht="78" customHeight="1" x14ac:dyDescent="0.4">
      <c r="A44" s="159" t="s">
        <v>3131</v>
      </c>
      <c r="B44" s="5">
        <v>42</v>
      </c>
      <c r="C44" s="15" t="s">
        <v>13</v>
      </c>
      <c r="D44" s="175" t="s">
        <v>2657</v>
      </c>
      <c r="E44" s="3" t="s">
        <v>25</v>
      </c>
      <c r="F44" s="15">
        <v>60</v>
      </c>
      <c r="G44" s="14" t="s">
        <v>96</v>
      </c>
      <c r="H44" s="161" t="s">
        <v>1866</v>
      </c>
      <c r="I44" s="9" t="s">
        <v>121</v>
      </c>
      <c r="J44" s="16" t="s">
        <v>122</v>
      </c>
      <c r="K44" s="11" t="s">
        <v>123</v>
      </c>
      <c r="L44" s="12" t="s">
        <v>2837</v>
      </c>
      <c r="M44" s="3" t="s">
        <v>42</v>
      </c>
      <c r="N44" s="4" t="s">
        <v>124</v>
      </c>
      <c r="O44" s="4" t="s">
        <v>3300</v>
      </c>
      <c r="P44" s="169" t="s">
        <v>3301</v>
      </c>
    </row>
    <row r="45" spans="1:16" ht="78" customHeight="1" x14ac:dyDescent="0.4">
      <c r="A45" s="159" t="s">
        <v>3131</v>
      </c>
      <c r="B45" s="5">
        <v>43</v>
      </c>
      <c r="C45" s="15" t="s">
        <v>94</v>
      </c>
      <c r="D45" s="173" t="s">
        <v>2911</v>
      </c>
      <c r="E45" s="3" t="s">
        <v>38</v>
      </c>
      <c r="F45" s="15">
        <v>120</v>
      </c>
      <c r="G45" s="14" t="s">
        <v>96</v>
      </c>
      <c r="H45" s="161" t="s">
        <v>1867</v>
      </c>
      <c r="I45" s="9" t="s">
        <v>126</v>
      </c>
      <c r="J45" s="16" t="s">
        <v>127</v>
      </c>
      <c r="K45" s="11" t="s">
        <v>3432</v>
      </c>
      <c r="L45" s="12" t="s">
        <v>1695</v>
      </c>
      <c r="M45" s="3" t="s">
        <v>19</v>
      </c>
      <c r="N45" s="4"/>
      <c r="O45" s="4" t="s">
        <v>128</v>
      </c>
      <c r="P45" s="172" t="s">
        <v>3655</v>
      </c>
    </row>
    <row r="46" spans="1:16" ht="78" customHeight="1" x14ac:dyDescent="0.4">
      <c r="A46" s="159" t="s">
        <v>3131</v>
      </c>
      <c r="B46" s="5">
        <v>44</v>
      </c>
      <c r="C46" s="15" t="s">
        <v>129</v>
      </c>
      <c r="D46" s="173" t="s">
        <v>2912</v>
      </c>
      <c r="E46" s="3" t="s">
        <v>38</v>
      </c>
      <c r="F46" s="15">
        <v>140</v>
      </c>
      <c r="G46" s="14" t="s">
        <v>131</v>
      </c>
      <c r="H46" s="161" t="s">
        <v>1868</v>
      </c>
      <c r="I46" s="9" t="s">
        <v>132</v>
      </c>
      <c r="J46" s="16" t="s">
        <v>133</v>
      </c>
      <c r="K46" s="11" t="s">
        <v>1441</v>
      </c>
      <c r="L46" s="12" t="s">
        <v>1695</v>
      </c>
      <c r="M46" s="3" t="s">
        <v>134</v>
      </c>
      <c r="N46" s="4"/>
      <c r="O46" s="4" t="s">
        <v>135</v>
      </c>
      <c r="P46" s="167"/>
    </row>
    <row r="47" spans="1:16" ht="78" customHeight="1" x14ac:dyDescent="0.4">
      <c r="A47" s="159" t="s">
        <v>3131</v>
      </c>
      <c r="B47" s="5">
        <v>45</v>
      </c>
      <c r="C47" s="15" t="s">
        <v>94</v>
      </c>
      <c r="D47" s="173" t="s">
        <v>2913</v>
      </c>
      <c r="E47" s="3" t="s">
        <v>38</v>
      </c>
      <c r="F47" s="3">
        <v>176</v>
      </c>
      <c r="G47" s="14" t="s">
        <v>96</v>
      </c>
      <c r="H47" s="161" t="s">
        <v>1869</v>
      </c>
      <c r="I47" s="9" t="s">
        <v>137</v>
      </c>
      <c r="J47" s="4" t="s">
        <v>2213</v>
      </c>
      <c r="K47" s="11" t="s">
        <v>1441</v>
      </c>
      <c r="L47" s="12" t="s">
        <v>1695</v>
      </c>
      <c r="M47" s="3" t="s">
        <v>42</v>
      </c>
      <c r="N47" s="4" t="s">
        <v>139</v>
      </c>
      <c r="O47" s="4" t="s">
        <v>140</v>
      </c>
      <c r="P47" s="167"/>
    </row>
    <row r="48" spans="1:16" ht="78" customHeight="1" x14ac:dyDescent="0.4">
      <c r="A48" s="159" t="s">
        <v>3131</v>
      </c>
      <c r="B48" s="5">
        <v>46</v>
      </c>
      <c r="C48" s="15" t="s">
        <v>94</v>
      </c>
      <c r="D48" s="173" t="s">
        <v>2914</v>
      </c>
      <c r="E48" s="3" t="s">
        <v>38</v>
      </c>
      <c r="F48" s="3">
        <v>70</v>
      </c>
      <c r="G48" s="14" t="s">
        <v>96</v>
      </c>
      <c r="H48" s="161" t="s">
        <v>1870</v>
      </c>
      <c r="I48" s="9" t="s">
        <v>142</v>
      </c>
      <c r="J48" s="4" t="s">
        <v>2196</v>
      </c>
      <c r="K48" s="11" t="s">
        <v>1441</v>
      </c>
      <c r="L48" s="12" t="s">
        <v>1695</v>
      </c>
      <c r="M48" s="3" t="s">
        <v>19</v>
      </c>
      <c r="N48" s="4"/>
      <c r="O48" s="4" t="s">
        <v>144</v>
      </c>
      <c r="P48" s="167"/>
    </row>
    <row r="49" spans="1:22" ht="78" customHeight="1" x14ac:dyDescent="0.4">
      <c r="A49" s="159" t="s">
        <v>3131</v>
      </c>
      <c r="B49" s="5">
        <v>47</v>
      </c>
      <c r="C49" s="15" t="s">
        <v>13</v>
      </c>
      <c r="D49" s="173" t="s">
        <v>2663</v>
      </c>
      <c r="E49" s="3" t="s">
        <v>38</v>
      </c>
      <c r="F49" s="3">
        <v>175</v>
      </c>
      <c r="G49" s="14" t="s">
        <v>96</v>
      </c>
      <c r="H49" s="161" t="s">
        <v>1871</v>
      </c>
      <c r="I49" s="9" t="s">
        <v>146</v>
      </c>
      <c r="J49" s="4" t="s">
        <v>2214</v>
      </c>
      <c r="K49" s="11" t="s">
        <v>148</v>
      </c>
      <c r="L49" s="12" t="s">
        <v>2664</v>
      </c>
      <c r="M49" s="3" t="s">
        <v>19</v>
      </c>
      <c r="N49" s="4"/>
      <c r="O49" s="4" t="s">
        <v>3202</v>
      </c>
      <c r="P49" s="169" t="s">
        <v>3201</v>
      </c>
    </row>
    <row r="50" spans="1:22" ht="78" customHeight="1" x14ac:dyDescent="0.4">
      <c r="A50" s="159" t="s">
        <v>3131</v>
      </c>
      <c r="B50" s="5">
        <v>48</v>
      </c>
      <c r="C50" s="15" t="s">
        <v>94</v>
      </c>
      <c r="D50" s="173" t="s">
        <v>2915</v>
      </c>
      <c r="E50" s="3" t="s">
        <v>38</v>
      </c>
      <c r="F50" s="15">
        <v>140</v>
      </c>
      <c r="G50" s="14" t="s">
        <v>96</v>
      </c>
      <c r="H50" s="161" t="s">
        <v>1872</v>
      </c>
      <c r="I50" s="9" t="s">
        <v>150</v>
      </c>
      <c r="J50" s="16" t="s">
        <v>151</v>
      </c>
      <c r="K50" s="11" t="s">
        <v>1441</v>
      </c>
      <c r="L50" s="12" t="s">
        <v>1695</v>
      </c>
      <c r="M50" s="3" t="s">
        <v>19</v>
      </c>
      <c r="N50" s="4"/>
      <c r="O50" s="4" t="s">
        <v>152</v>
      </c>
      <c r="P50" s="167"/>
    </row>
    <row r="51" spans="1:22" ht="78" customHeight="1" x14ac:dyDescent="0.4">
      <c r="A51" s="159" t="s">
        <v>3131</v>
      </c>
      <c r="B51" s="5">
        <v>49</v>
      </c>
      <c r="C51" s="15" t="s">
        <v>94</v>
      </c>
      <c r="D51" s="173" t="s">
        <v>2916</v>
      </c>
      <c r="E51" s="3" t="s">
        <v>38</v>
      </c>
      <c r="F51" s="3">
        <v>140</v>
      </c>
      <c r="G51" s="14" t="s">
        <v>96</v>
      </c>
      <c r="H51" s="161" t="s">
        <v>1873</v>
      </c>
      <c r="I51" s="9" t="s">
        <v>154</v>
      </c>
      <c r="J51" s="4" t="s">
        <v>3196</v>
      </c>
      <c r="K51" s="11" t="s">
        <v>1441</v>
      </c>
      <c r="L51" s="12" t="s">
        <v>1695</v>
      </c>
      <c r="M51" s="3" t="s">
        <v>19</v>
      </c>
      <c r="N51" s="4"/>
      <c r="O51" s="4" t="s">
        <v>156</v>
      </c>
      <c r="P51" s="172" t="s">
        <v>3579</v>
      </c>
      <c r="Q51" s="188" t="s">
        <v>2978</v>
      </c>
      <c r="R51" s="183"/>
      <c r="S51" s="184"/>
      <c r="T51" s="193"/>
      <c r="U51" s="193"/>
      <c r="V51" s="193"/>
    </row>
    <row r="52" spans="1:22" ht="78" customHeight="1" x14ac:dyDescent="0.4">
      <c r="A52" s="159" t="s">
        <v>3131</v>
      </c>
      <c r="B52" s="5">
        <v>50</v>
      </c>
      <c r="C52" s="6" t="s">
        <v>94</v>
      </c>
      <c r="D52" s="173" t="s">
        <v>2917</v>
      </c>
      <c r="E52" s="11" t="s">
        <v>38</v>
      </c>
      <c r="F52" s="6">
        <v>176</v>
      </c>
      <c r="G52" s="8" t="s">
        <v>96</v>
      </c>
      <c r="H52" s="161" t="s">
        <v>1874</v>
      </c>
      <c r="I52" s="9" t="s">
        <v>158</v>
      </c>
      <c r="J52" s="10" t="s">
        <v>159</v>
      </c>
      <c r="K52" s="11" t="s">
        <v>1441</v>
      </c>
      <c r="L52" s="12" t="s">
        <v>1695</v>
      </c>
      <c r="M52" s="11" t="s">
        <v>19</v>
      </c>
      <c r="N52" s="10"/>
      <c r="O52" s="10" t="s">
        <v>160</v>
      </c>
      <c r="P52" s="166"/>
      <c r="Q52" s="190" t="s">
        <v>3076</v>
      </c>
      <c r="R52" s="191"/>
      <c r="S52" s="192"/>
      <c r="T52" s="189"/>
      <c r="U52" s="189"/>
      <c r="V52" s="189"/>
    </row>
    <row r="53" spans="1:22" ht="78" customHeight="1" x14ac:dyDescent="0.4">
      <c r="A53" s="159" t="s">
        <v>3131</v>
      </c>
      <c r="B53" s="5">
        <v>51</v>
      </c>
      <c r="C53" s="15" t="s">
        <v>13</v>
      </c>
      <c r="D53" s="175" t="s">
        <v>2668</v>
      </c>
      <c r="E53" s="3" t="s">
        <v>61</v>
      </c>
      <c r="F53" s="15">
        <v>60</v>
      </c>
      <c r="G53" s="14" t="s">
        <v>96</v>
      </c>
      <c r="H53" s="161" t="s">
        <v>1874</v>
      </c>
      <c r="I53" s="9" t="s">
        <v>162</v>
      </c>
      <c r="J53" s="16" t="s">
        <v>2215</v>
      </c>
      <c r="K53" s="11" t="s">
        <v>164</v>
      </c>
      <c r="L53" s="12" t="s">
        <v>3308</v>
      </c>
      <c r="M53" s="3" t="s">
        <v>19</v>
      </c>
      <c r="N53" s="4"/>
      <c r="O53" s="4" t="s">
        <v>3309</v>
      </c>
      <c r="P53" s="167"/>
    </row>
    <row r="54" spans="1:22" ht="78" customHeight="1" x14ac:dyDescent="0.4">
      <c r="A54" s="159" t="s">
        <v>3131</v>
      </c>
      <c r="B54" s="5">
        <v>52</v>
      </c>
      <c r="C54" s="15" t="s">
        <v>13</v>
      </c>
      <c r="D54" s="173" t="s">
        <v>2669</v>
      </c>
      <c r="E54" s="3" t="s">
        <v>25</v>
      </c>
      <c r="F54" s="3">
        <v>90</v>
      </c>
      <c r="G54" s="14" t="s">
        <v>96</v>
      </c>
      <c r="H54" s="161" t="s">
        <v>1875</v>
      </c>
      <c r="I54" s="9" t="s">
        <v>166</v>
      </c>
      <c r="J54" s="4" t="s">
        <v>2216</v>
      </c>
      <c r="K54" s="11" t="s">
        <v>168</v>
      </c>
      <c r="L54" s="12" t="s">
        <v>3297</v>
      </c>
      <c r="M54" s="3" t="s">
        <v>19</v>
      </c>
      <c r="N54" s="4"/>
      <c r="O54" s="4" t="s">
        <v>2397</v>
      </c>
      <c r="P54" s="167"/>
    </row>
    <row r="55" spans="1:22" ht="78" customHeight="1" x14ac:dyDescent="0.4">
      <c r="A55" s="159" t="s">
        <v>3131</v>
      </c>
      <c r="B55" s="5">
        <v>53</v>
      </c>
      <c r="C55" s="6" t="s">
        <v>13</v>
      </c>
      <c r="D55" s="173" t="s">
        <v>2670</v>
      </c>
      <c r="E55" s="11" t="s">
        <v>171</v>
      </c>
      <c r="F55" s="6">
        <v>74</v>
      </c>
      <c r="G55" s="8" t="s">
        <v>96</v>
      </c>
      <c r="H55" s="161" t="s">
        <v>1876</v>
      </c>
      <c r="I55" s="9" t="s">
        <v>172</v>
      </c>
      <c r="J55" s="10" t="s">
        <v>173</v>
      </c>
      <c r="K55" s="11" t="s">
        <v>174</v>
      </c>
      <c r="L55" s="12" t="s">
        <v>1448</v>
      </c>
      <c r="M55" s="3" t="s">
        <v>375</v>
      </c>
      <c r="N55" s="10" t="s">
        <v>3345</v>
      </c>
      <c r="O55" s="10" t="s">
        <v>3346</v>
      </c>
      <c r="P55" s="168" t="s">
        <v>3347</v>
      </c>
    </row>
    <row r="56" spans="1:22" ht="78" customHeight="1" x14ac:dyDescent="0.4">
      <c r="A56" s="159" t="s">
        <v>3131</v>
      </c>
      <c r="B56" s="5">
        <v>54</v>
      </c>
      <c r="C56" s="15" t="s">
        <v>13</v>
      </c>
      <c r="D56" s="173" t="s">
        <v>176</v>
      </c>
      <c r="E56" s="3" t="s">
        <v>25</v>
      </c>
      <c r="F56" s="15">
        <v>20</v>
      </c>
      <c r="G56" s="8" t="s">
        <v>96</v>
      </c>
      <c r="H56" s="161" t="s">
        <v>1876</v>
      </c>
      <c r="I56" s="9" t="s">
        <v>177</v>
      </c>
      <c r="J56" s="16" t="s">
        <v>2197</v>
      </c>
      <c r="K56" s="11" t="s">
        <v>179</v>
      </c>
      <c r="L56" s="12" t="s">
        <v>2838</v>
      </c>
      <c r="M56" s="3" t="s">
        <v>19</v>
      </c>
      <c r="N56" s="4"/>
      <c r="O56" s="4" t="s">
        <v>2937</v>
      </c>
      <c r="P56" s="169" t="s">
        <v>3262</v>
      </c>
    </row>
    <row r="57" spans="1:22" ht="78" customHeight="1" x14ac:dyDescent="0.4">
      <c r="A57" s="159" t="s">
        <v>3131</v>
      </c>
      <c r="B57" s="5">
        <v>55</v>
      </c>
      <c r="C57" s="15" t="s">
        <v>13</v>
      </c>
      <c r="D57" s="175" t="s">
        <v>3142</v>
      </c>
      <c r="E57" s="3" t="s">
        <v>25</v>
      </c>
      <c r="F57" s="15">
        <v>30</v>
      </c>
      <c r="G57" s="14" t="s">
        <v>96</v>
      </c>
      <c r="H57" s="161" t="s">
        <v>1877</v>
      </c>
      <c r="I57" s="9" t="s">
        <v>182</v>
      </c>
      <c r="J57" s="16" t="s">
        <v>183</v>
      </c>
      <c r="K57" s="11" t="s">
        <v>184</v>
      </c>
      <c r="L57" s="12" t="s">
        <v>1450</v>
      </c>
      <c r="M57" s="3" t="s">
        <v>375</v>
      </c>
      <c r="N57" s="4" t="s">
        <v>185</v>
      </c>
      <c r="O57" s="4" t="s">
        <v>3143</v>
      </c>
      <c r="P57" s="167"/>
    </row>
    <row r="58" spans="1:22" ht="78" customHeight="1" x14ac:dyDescent="0.4">
      <c r="A58" s="159" t="s">
        <v>3131</v>
      </c>
      <c r="B58" s="5">
        <v>56</v>
      </c>
      <c r="C58" s="15" t="s">
        <v>94</v>
      </c>
      <c r="D58" s="173" t="s">
        <v>2839</v>
      </c>
      <c r="E58" s="3" t="s">
        <v>38</v>
      </c>
      <c r="F58" s="3">
        <v>176</v>
      </c>
      <c r="G58" s="14" t="s">
        <v>96</v>
      </c>
      <c r="H58" s="161" t="s">
        <v>1877</v>
      </c>
      <c r="I58" s="9" t="s">
        <v>187</v>
      </c>
      <c r="J58" s="4" t="s">
        <v>188</v>
      </c>
      <c r="K58" s="11" t="s">
        <v>1441</v>
      </c>
      <c r="L58" s="12" t="s">
        <v>1695</v>
      </c>
      <c r="M58" s="3" t="s">
        <v>19</v>
      </c>
      <c r="N58" s="4"/>
      <c r="O58" s="4" t="s">
        <v>189</v>
      </c>
      <c r="P58" s="167"/>
    </row>
    <row r="59" spans="1:22" ht="78" customHeight="1" x14ac:dyDescent="0.4">
      <c r="A59" s="159" t="s">
        <v>3131</v>
      </c>
      <c r="B59" s="5">
        <v>57</v>
      </c>
      <c r="C59" s="15" t="s">
        <v>94</v>
      </c>
      <c r="D59" s="173" t="s">
        <v>2840</v>
      </c>
      <c r="E59" s="3" t="s">
        <v>38</v>
      </c>
      <c r="F59" s="15">
        <v>129</v>
      </c>
      <c r="G59" s="14" t="s">
        <v>96</v>
      </c>
      <c r="H59" s="161" t="s">
        <v>1878</v>
      </c>
      <c r="I59" s="9" t="s">
        <v>191</v>
      </c>
      <c r="J59" s="16" t="s">
        <v>192</v>
      </c>
      <c r="K59" s="11" t="s">
        <v>1441</v>
      </c>
      <c r="L59" s="12" t="s">
        <v>1695</v>
      </c>
      <c r="M59" s="3" t="s">
        <v>42</v>
      </c>
      <c r="N59" s="4" t="s">
        <v>193</v>
      </c>
      <c r="O59" s="4" t="s">
        <v>194</v>
      </c>
      <c r="P59" s="167"/>
    </row>
    <row r="60" spans="1:22" ht="78" customHeight="1" x14ac:dyDescent="0.4">
      <c r="A60" s="159" t="s">
        <v>3131</v>
      </c>
      <c r="B60" s="5">
        <v>58</v>
      </c>
      <c r="C60" s="15" t="s">
        <v>94</v>
      </c>
      <c r="D60" s="173" t="s">
        <v>2841</v>
      </c>
      <c r="E60" s="3" t="s">
        <v>38</v>
      </c>
      <c r="F60" s="3">
        <v>120</v>
      </c>
      <c r="G60" s="14" t="s">
        <v>96</v>
      </c>
      <c r="H60" s="161" t="s">
        <v>1879</v>
      </c>
      <c r="I60" s="9" t="s">
        <v>196</v>
      </c>
      <c r="J60" s="4" t="s">
        <v>2198</v>
      </c>
      <c r="K60" s="11" t="s">
        <v>1441</v>
      </c>
      <c r="L60" s="12" t="s">
        <v>1695</v>
      </c>
      <c r="M60" s="3" t="s">
        <v>19</v>
      </c>
      <c r="N60" s="4"/>
      <c r="O60" s="4" t="s">
        <v>3592</v>
      </c>
      <c r="P60" s="172" t="s">
        <v>3593</v>
      </c>
    </row>
    <row r="61" spans="1:22" ht="78" customHeight="1" x14ac:dyDescent="0.4">
      <c r="A61" s="159" t="s">
        <v>3131</v>
      </c>
      <c r="B61" s="5">
        <v>59</v>
      </c>
      <c r="C61" s="15" t="s">
        <v>94</v>
      </c>
      <c r="D61" s="173" t="s">
        <v>2842</v>
      </c>
      <c r="E61" s="3" t="s">
        <v>38</v>
      </c>
      <c r="F61" s="15">
        <v>210</v>
      </c>
      <c r="G61" s="14" t="s">
        <v>96</v>
      </c>
      <c r="H61" s="161" t="s">
        <v>1880</v>
      </c>
      <c r="I61" s="9" t="s">
        <v>199</v>
      </c>
      <c r="J61" s="16" t="s">
        <v>200</v>
      </c>
      <c r="K61" s="11" t="s">
        <v>1441</v>
      </c>
      <c r="L61" s="12" t="s">
        <v>3522</v>
      </c>
      <c r="M61" s="3" t="s">
        <v>19</v>
      </c>
      <c r="N61" s="4"/>
      <c r="O61" s="4" t="s">
        <v>3523</v>
      </c>
      <c r="P61" s="172" t="s">
        <v>3524</v>
      </c>
    </row>
    <row r="62" spans="1:22" ht="78" customHeight="1" x14ac:dyDescent="0.4">
      <c r="A62" s="159" t="s">
        <v>3131</v>
      </c>
      <c r="B62" s="5">
        <v>60</v>
      </c>
      <c r="C62" s="15" t="s">
        <v>94</v>
      </c>
      <c r="D62" s="173" t="s">
        <v>2843</v>
      </c>
      <c r="E62" s="3" t="s">
        <v>38</v>
      </c>
      <c r="F62" s="3">
        <v>89</v>
      </c>
      <c r="G62" s="14" t="s">
        <v>96</v>
      </c>
      <c r="H62" s="161" t="s">
        <v>1881</v>
      </c>
      <c r="I62" s="9" t="s">
        <v>203</v>
      </c>
      <c r="J62" s="4" t="s">
        <v>204</v>
      </c>
      <c r="K62" s="11" t="s">
        <v>1441</v>
      </c>
      <c r="L62" s="12" t="s">
        <v>3458</v>
      </c>
      <c r="M62" s="3" t="s">
        <v>19</v>
      </c>
      <c r="N62" s="4"/>
      <c r="O62" s="4" t="s">
        <v>3459</v>
      </c>
      <c r="P62" s="172" t="s">
        <v>3460</v>
      </c>
    </row>
    <row r="63" spans="1:22" ht="78" customHeight="1" x14ac:dyDescent="0.4">
      <c r="A63" s="159" t="s">
        <v>3131</v>
      </c>
      <c r="B63" s="5">
        <v>61</v>
      </c>
      <c r="C63" s="15" t="s">
        <v>94</v>
      </c>
      <c r="D63" s="173" t="s">
        <v>2844</v>
      </c>
      <c r="E63" s="3" t="s">
        <v>38</v>
      </c>
      <c r="F63" s="15">
        <v>90</v>
      </c>
      <c r="G63" s="14" t="s">
        <v>96</v>
      </c>
      <c r="H63" s="161" t="s">
        <v>1882</v>
      </c>
      <c r="I63" s="9" t="s">
        <v>207</v>
      </c>
      <c r="J63" s="16" t="s">
        <v>208</v>
      </c>
      <c r="K63" s="11" t="s">
        <v>3517</v>
      </c>
      <c r="L63" s="12" t="s">
        <v>3518</v>
      </c>
      <c r="M63" s="3" t="s">
        <v>19</v>
      </c>
      <c r="N63" s="4"/>
      <c r="O63" s="4" t="s">
        <v>3519</v>
      </c>
      <c r="P63" s="167"/>
    </row>
    <row r="64" spans="1:22" ht="78" customHeight="1" x14ac:dyDescent="0.4">
      <c r="A64" s="159" t="s">
        <v>3131</v>
      </c>
      <c r="B64" s="5">
        <v>62</v>
      </c>
      <c r="C64" s="15" t="s">
        <v>94</v>
      </c>
      <c r="D64" s="173" t="s">
        <v>2845</v>
      </c>
      <c r="E64" s="3" t="s">
        <v>38</v>
      </c>
      <c r="F64" s="3">
        <v>100</v>
      </c>
      <c r="G64" s="14" t="s">
        <v>96</v>
      </c>
      <c r="H64" s="161" t="s">
        <v>1883</v>
      </c>
      <c r="I64" s="9" t="s">
        <v>211</v>
      </c>
      <c r="J64" s="4" t="s">
        <v>212</v>
      </c>
      <c r="K64" s="11" t="s">
        <v>1441</v>
      </c>
      <c r="L64" s="12" t="s">
        <v>1695</v>
      </c>
      <c r="M64" s="3" t="s">
        <v>42</v>
      </c>
      <c r="N64" s="4" t="s">
        <v>213</v>
      </c>
      <c r="O64" s="4" t="s">
        <v>214</v>
      </c>
      <c r="P64" s="167"/>
    </row>
    <row r="65" spans="1:67" ht="78" customHeight="1" x14ac:dyDescent="0.4">
      <c r="A65" s="159" t="s">
        <v>3131</v>
      </c>
      <c r="B65" s="5">
        <v>63</v>
      </c>
      <c r="C65" s="15" t="s">
        <v>129</v>
      </c>
      <c r="D65" s="173" t="s">
        <v>2846</v>
      </c>
      <c r="E65" s="3" t="s">
        <v>38</v>
      </c>
      <c r="F65" s="15">
        <v>210</v>
      </c>
      <c r="G65" s="14" t="s">
        <v>220</v>
      </c>
      <c r="H65" s="161" t="s">
        <v>1885</v>
      </c>
      <c r="I65" s="9" t="s">
        <v>221</v>
      </c>
      <c r="J65" s="16" t="s">
        <v>222</v>
      </c>
      <c r="K65" s="11" t="s">
        <v>1441</v>
      </c>
      <c r="L65" s="12" t="s">
        <v>3601</v>
      </c>
      <c r="M65" s="3" t="s">
        <v>223</v>
      </c>
      <c r="N65" s="4" t="s">
        <v>224</v>
      </c>
      <c r="O65" s="4" t="s">
        <v>225</v>
      </c>
      <c r="P65" s="172" t="s">
        <v>3602</v>
      </c>
    </row>
    <row r="66" spans="1:67" ht="78" customHeight="1" x14ac:dyDescent="0.4">
      <c r="A66" s="159" t="s">
        <v>3131</v>
      </c>
      <c r="B66" s="5">
        <v>64</v>
      </c>
      <c r="C66" s="15" t="s">
        <v>94</v>
      </c>
      <c r="D66" s="173" t="s">
        <v>2847</v>
      </c>
      <c r="E66" s="3" t="s">
        <v>38</v>
      </c>
      <c r="F66" s="15">
        <v>70</v>
      </c>
      <c r="G66" s="14" t="s">
        <v>96</v>
      </c>
      <c r="H66" s="161" t="s">
        <v>1886</v>
      </c>
      <c r="I66" s="9" t="s">
        <v>227</v>
      </c>
      <c r="J66" s="16" t="s">
        <v>228</v>
      </c>
      <c r="K66" s="11" t="s">
        <v>1441</v>
      </c>
      <c r="L66" s="12" t="s">
        <v>1695</v>
      </c>
      <c r="M66" s="3" t="s">
        <v>19</v>
      </c>
      <c r="N66" s="4" t="s">
        <v>3531</v>
      </c>
      <c r="O66" s="4" t="s">
        <v>230</v>
      </c>
      <c r="P66" s="167"/>
    </row>
    <row r="67" spans="1:67" s="145" customFormat="1" ht="78" customHeight="1" x14ac:dyDescent="0.4">
      <c r="A67" s="159" t="s">
        <v>3131</v>
      </c>
      <c r="B67" s="5">
        <v>65</v>
      </c>
      <c r="C67" s="15" t="s">
        <v>13</v>
      </c>
      <c r="D67" s="173" t="s">
        <v>3063</v>
      </c>
      <c r="E67" s="3" t="s">
        <v>33</v>
      </c>
      <c r="F67" s="3">
        <v>150</v>
      </c>
      <c r="G67" s="14" t="s">
        <v>96</v>
      </c>
      <c r="H67" s="161" t="s">
        <v>1887</v>
      </c>
      <c r="I67" s="9" t="s">
        <v>232</v>
      </c>
      <c r="J67" s="4" t="s">
        <v>233</v>
      </c>
      <c r="K67" s="11" t="s">
        <v>234</v>
      </c>
      <c r="L67" s="12" t="s">
        <v>235</v>
      </c>
      <c r="M67" s="3" t="s">
        <v>19</v>
      </c>
      <c r="N67" s="4" t="s">
        <v>236</v>
      </c>
      <c r="O67" s="4" t="s">
        <v>2938</v>
      </c>
      <c r="P67" s="172" t="s">
        <v>3624</v>
      </c>
      <c r="Q67" s="18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row>
    <row r="68" spans="1:67" ht="78" customHeight="1" x14ac:dyDescent="0.4">
      <c r="A68" s="159" t="s">
        <v>3131</v>
      </c>
      <c r="B68" s="5">
        <v>66</v>
      </c>
      <c r="C68" s="15" t="s">
        <v>129</v>
      </c>
      <c r="D68" s="173" t="s">
        <v>2848</v>
      </c>
      <c r="E68" s="3" t="s">
        <v>38</v>
      </c>
      <c r="F68" s="3">
        <v>90</v>
      </c>
      <c r="G68" s="14" t="s">
        <v>131</v>
      </c>
      <c r="H68" s="161" t="s">
        <v>1888</v>
      </c>
      <c r="I68" s="9" t="s">
        <v>238</v>
      </c>
      <c r="J68" s="4" t="s">
        <v>239</v>
      </c>
      <c r="K68" s="11" t="s">
        <v>1441</v>
      </c>
      <c r="L68" s="12" t="s">
        <v>1695</v>
      </c>
      <c r="M68" s="3" t="s">
        <v>223</v>
      </c>
      <c r="N68" s="4" t="s">
        <v>240</v>
      </c>
      <c r="O68" s="4" t="s">
        <v>1802</v>
      </c>
      <c r="P68" s="167"/>
    </row>
    <row r="69" spans="1:67" ht="78" customHeight="1" x14ac:dyDescent="0.4">
      <c r="A69" s="159" t="s">
        <v>3131</v>
      </c>
      <c r="B69" s="5">
        <v>67</v>
      </c>
      <c r="C69" s="15" t="s">
        <v>13</v>
      </c>
      <c r="D69" s="173" t="s">
        <v>2684</v>
      </c>
      <c r="E69" s="3" t="s">
        <v>25</v>
      </c>
      <c r="F69" s="15">
        <v>44</v>
      </c>
      <c r="G69" s="14" t="s">
        <v>96</v>
      </c>
      <c r="H69" s="161" t="s">
        <v>1889</v>
      </c>
      <c r="I69" s="9" t="s">
        <v>242</v>
      </c>
      <c r="J69" s="16" t="s">
        <v>243</v>
      </c>
      <c r="K69" s="11" t="s">
        <v>244</v>
      </c>
      <c r="L69" s="12" t="s">
        <v>245</v>
      </c>
      <c r="M69" s="3" t="s">
        <v>19</v>
      </c>
      <c r="N69" s="4"/>
      <c r="O69" s="4" t="s">
        <v>246</v>
      </c>
      <c r="P69" s="167"/>
    </row>
    <row r="70" spans="1:67" ht="78" customHeight="1" x14ac:dyDescent="0.4">
      <c r="A70" s="159" t="s">
        <v>3131</v>
      </c>
      <c r="B70" s="5">
        <v>68</v>
      </c>
      <c r="C70" s="15" t="s">
        <v>94</v>
      </c>
      <c r="D70" s="173" t="s">
        <v>2849</v>
      </c>
      <c r="E70" s="3" t="s">
        <v>38</v>
      </c>
      <c r="F70" s="15">
        <v>120</v>
      </c>
      <c r="G70" s="14" t="s">
        <v>96</v>
      </c>
      <c r="H70" s="161" t="s">
        <v>1890</v>
      </c>
      <c r="I70" s="9" t="s">
        <v>248</v>
      </c>
      <c r="J70" s="16" t="s">
        <v>249</v>
      </c>
      <c r="K70" s="11" t="s">
        <v>1441</v>
      </c>
      <c r="L70" s="12" t="s">
        <v>1695</v>
      </c>
      <c r="M70" s="3" t="s">
        <v>19</v>
      </c>
      <c r="N70" s="4" t="s">
        <v>2538</v>
      </c>
      <c r="O70" s="4" t="s">
        <v>250</v>
      </c>
      <c r="P70" s="167"/>
    </row>
    <row r="71" spans="1:67" ht="78" customHeight="1" x14ac:dyDescent="0.4">
      <c r="A71" s="159" t="s">
        <v>3131</v>
      </c>
      <c r="B71" s="5">
        <v>69</v>
      </c>
      <c r="C71" s="15" t="s">
        <v>94</v>
      </c>
      <c r="D71" s="173" t="s">
        <v>2850</v>
      </c>
      <c r="E71" s="3" t="s">
        <v>38</v>
      </c>
      <c r="F71" s="3">
        <v>176</v>
      </c>
      <c r="G71" s="14" t="s">
        <v>96</v>
      </c>
      <c r="H71" s="161" t="s">
        <v>1891</v>
      </c>
      <c r="I71" s="9" t="s">
        <v>252</v>
      </c>
      <c r="J71" s="4" t="s">
        <v>253</v>
      </c>
      <c r="K71" s="11" t="s">
        <v>3550</v>
      </c>
      <c r="L71" s="12" t="s">
        <v>3551</v>
      </c>
      <c r="M71" s="3" t="s">
        <v>19</v>
      </c>
      <c r="N71" s="4" t="s">
        <v>254</v>
      </c>
      <c r="O71" s="4" t="s">
        <v>255</v>
      </c>
      <c r="P71" s="167"/>
    </row>
    <row r="72" spans="1:67" ht="78" customHeight="1" x14ac:dyDescent="0.4">
      <c r="A72" s="159" t="s">
        <v>3131</v>
      </c>
      <c r="B72" s="5">
        <v>70</v>
      </c>
      <c r="C72" s="15" t="s">
        <v>13</v>
      </c>
      <c r="D72" s="173" t="s">
        <v>256</v>
      </c>
      <c r="E72" s="3" t="s">
        <v>25</v>
      </c>
      <c r="F72" s="3">
        <v>45</v>
      </c>
      <c r="G72" s="14" t="s">
        <v>96</v>
      </c>
      <c r="H72" s="161" t="s">
        <v>1892</v>
      </c>
      <c r="I72" s="9" t="s">
        <v>257</v>
      </c>
      <c r="J72" s="4" t="s">
        <v>258</v>
      </c>
      <c r="K72" s="11" t="s">
        <v>259</v>
      </c>
      <c r="L72" s="12" t="s">
        <v>2852</v>
      </c>
      <c r="M72" s="3" t="s">
        <v>375</v>
      </c>
      <c r="N72" s="4" t="s">
        <v>260</v>
      </c>
      <c r="O72" s="4" t="s">
        <v>3259</v>
      </c>
      <c r="P72" s="169" t="s">
        <v>3258</v>
      </c>
    </row>
    <row r="73" spans="1:67" ht="78" customHeight="1" x14ac:dyDescent="0.4">
      <c r="A73" s="159" t="s">
        <v>3131</v>
      </c>
      <c r="B73" s="5">
        <v>71</v>
      </c>
      <c r="C73" s="15" t="s">
        <v>129</v>
      </c>
      <c r="D73" s="173" t="s">
        <v>2851</v>
      </c>
      <c r="E73" s="3" t="s">
        <v>38</v>
      </c>
      <c r="F73" s="3">
        <v>90</v>
      </c>
      <c r="G73" s="14" t="s">
        <v>220</v>
      </c>
      <c r="H73" s="161" t="s">
        <v>1893</v>
      </c>
      <c r="I73" s="9" t="s">
        <v>262</v>
      </c>
      <c r="J73" s="4" t="s">
        <v>263</v>
      </c>
      <c r="K73" s="11" t="s">
        <v>1441</v>
      </c>
      <c r="L73" s="12" t="s">
        <v>1695</v>
      </c>
      <c r="M73" s="3" t="s">
        <v>134</v>
      </c>
      <c r="N73" s="4"/>
      <c r="O73" s="4" t="s">
        <v>1801</v>
      </c>
      <c r="P73" s="169" t="s">
        <v>3289</v>
      </c>
    </row>
    <row r="74" spans="1:67" ht="78" customHeight="1" x14ac:dyDescent="0.4">
      <c r="A74" s="159" t="s">
        <v>3131</v>
      </c>
      <c r="B74" s="5">
        <v>72</v>
      </c>
      <c r="C74" s="6" t="s">
        <v>13</v>
      </c>
      <c r="D74" s="173" t="s">
        <v>2682</v>
      </c>
      <c r="E74" s="11" t="s">
        <v>25</v>
      </c>
      <c r="F74" s="6">
        <v>140</v>
      </c>
      <c r="G74" s="8" t="s">
        <v>265</v>
      </c>
      <c r="H74" s="161" t="s">
        <v>1894</v>
      </c>
      <c r="I74" s="9" t="s">
        <v>266</v>
      </c>
      <c r="J74" s="10" t="s">
        <v>267</v>
      </c>
      <c r="K74" s="11" t="s">
        <v>268</v>
      </c>
      <c r="L74" s="12" t="s">
        <v>2853</v>
      </c>
      <c r="M74" s="11" t="s">
        <v>19</v>
      </c>
      <c r="N74" s="10" t="s">
        <v>1548</v>
      </c>
      <c r="O74" s="10" t="s">
        <v>3411</v>
      </c>
      <c r="P74" s="171" t="s">
        <v>3658</v>
      </c>
    </row>
    <row r="75" spans="1:67" ht="78" customHeight="1" x14ac:dyDescent="0.4">
      <c r="A75" s="159" t="s">
        <v>3131</v>
      </c>
      <c r="B75" s="5">
        <v>73</v>
      </c>
      <c r="C75" s="15" t="s">
        <v>13</v>
      </c>
      <c r="D75" s="173" t="s">
        <v>2688</v>
      </c>
      <c r="E75" s="3" t="s">
        <v>38</v>
      </c>
      <c r="F75" s="15">
        <v>120</v>
      </c>
      <c r="G75" s="14" t="s">
        <v>265</v>
      </c>
      <c r="H75" s="161" t="s">
        <v>1895</v>
      </c>
      <c r="I75" s="9" t="s">
        <v>270</v>
      </c>
      <c r="J75" s="16" t="s">
        <v>271</v>
      </c>
      <c r="K75" s="11" t="s">
        <v>272</v>
      </c>
      <c r="L75" s="12" t="s">
        <v>2934</v>
      </c>
      <c r="M75" s="3" t="s">
        <v>19</v>
      </c>
      <c r="N75" s="4" t="s">
        <v>274</v>
      </c>
      <c r="O75" s="4" t="s">
        <v>1452</v>
      </c>
      <c r="P75" s="167"/>
    </row>
    <row r="76" spans="1:67" ht="78" customHeight="1" x14ac:dyDescent="0.4">
      <c r="A76" s="159" t="s">
        <v>3131</v>
      </c>
      <c r="B76" s="5">
        <v>74</v>
      </c>
      <c r="C76" s="15" t="s">
        <v>13</v>
      </c>
      <c r="D76" s="175" t="s">
        <v>2689</v>
      </c>
      <c r="E76" s="3" t="s">
        <v>25</v>
      </c>
      <c r="F76" s="3">
        <v>80</v>
      </c>
      <c r="G76" s="14" t="s">
        <v>265</v>
      </c>
      <c r="H76" s="161" t="s">
        <v>1896</v>
      </c>
      <c r="I76" s="9" t="s">
        <v>276</v>
      </c>
      <c r="J76" s="4" t="s">
        <v>3495</v>
      </c>
      <c r="K76" s="11" t="s">
        <v>278</v>
      </c>
      <c r="L76" s="12" t="s">
        <v>2540</v>
      </c>
      <c r="M76" s="3" t="s">
        <v>19</v>
      </c>
      <c r="N76" s="4"/>
      <c r="O76" s="4" t="s">
        <v>1453</v>
      </c>
      <c r="P76" s="167"/>
    </row>
    <row r="77" spans="1:67" ht="78" customHeight="1" x14ac:dyDescent="0.4">
      <c r="A77" s="159" t="s">
        <v>3131</v>
      </c>
      <c r="B77" s="5">
        <v>75</v>
      </c>
      <c r="C77" s="15" t="s">
        <v>2115</v>
      </c>
      <c r="D77" s="173" t="s">
        <v>2308</v>
      </c>
      <c r="E77" s="3" t="s">
        <v>2309</v>
      </c>
      <c r="F77" s="3">
        <v>75</v>
      </c>
      <c r="G77" s="14" t="s">
        <v>2310</v>
      </c>
      <c r="H77" s="161" t="s">
        <v>3105</v>
      </c>
      <c r="I77" s="9" t="s">
        <v>2315</v>
      </c>
      <c r="J77" s="4" t="s">
        <v>2311</v>
      </c>
      <c r="K77" s="11" t="s">
        <v>2312</v>
      </c>
      <c r="L77" s="12" t="s">
        <v>2541</v>
      </c>
      <c r="M77" s="3" t="s">
        <v>1548</v>
      </c>
      <c r="N77" s="4"/>
      <c r="O77" s="4" t="s">
        <v>2314</v>
      </c>
      <c r="P77" s="172" t="s">
        <v>3603</v>
      </c>
    </row>
    <row r="78" spans="1:67" ht="78" customHeight="1" x14ac:dyDescent="0.4">
      <c r="A78" s="159" t="s">
        <v>3418</v>
      </c>
      <c r="B78" s="5">
        <v>76</v>
      </c>
      <c r="C78" s="15" t="s">
        <v>2115</v>
      </c>
      <c r="D78" s="173" t="s">
        <v>3567</v>
      </c>
      <c r="E78" s="3" t="s">
        <v>3021</v>
      </c>
      <c r="F78" s="3">
        <v>12</v>
      </c>
      <c r="G78" s="14" t="s">
        <v>265</v>
      </c>
      <c r="H78" s="161" t="s">
        <v>3105</v>
      </c>
      <c r="I78" s="9" t="s">
        <v>3568</v>
      </c>
      <c r="J78" s="4" t="s">
        <v>3569</v>
      </c>
      <c r="K78" s="11" t="s">
        <v>3570</v>
      </c>
      <c r="L78" s="12" t="s">
        <v>3571</v>
      </c>
      <c r="M78" s="3" t="s">
        <v>1548</v>
      </c>
      <c r="N78" s="4" t="s">
        <v>3572</v>
      </c>
      <c r="O78" s="4" t="s">
        <v>3573</v>
      </c>
      <c r="P78" s="172" t="s">
        <v>3659</v>
      </c>
    </row>
    <row r="79" spans="1:67" ht="78" customHeight="1" x14ac:dyDescent="0.4">
      <c r="A79" s="159" t="s">
        <v>3131</v>
      </c>
      <c r="B79" s="5">
        <v>77</v>
      </c>
      <c r="C79" s="6" t="s">
        <v>13</v>
      </c>
      <c r="D79" s="173" t="s">
        <v>2690</v>
      </c>
      <c r="E79" s="11" t="s">
        <v>25</v>
      </c>
      <c r="F79" s="6">
        <v>80</v>
      </c>
      <c r="G79" s="8" t="s">
        <v>265</v>
      </c>
      <c r="H79" s="161" t="s">
        <v>1897</v>
      </c>
      <c r="I79" s="9" t="s">
        <v>280</v>
      </c>
      <c r="J79" s="10" t="s">
        <v>281</v>
      </c>
      <c r="K79" s="11" t="s">
        <v>282</v>
      </c>
      <c r="L79" s="12" t="s">
        <v>283</v>
      </c>
      <c r="M79" s="3" t="s">
        <v>19</v>
      </c>
      <c r="N79" s="10" t="s">
        <v>1454</v>
      </c>
      <c r="O79" s="10" t="s">
        <v>3279</v>
      </c>
      <c r="P79" s="168" t="s">
        <v>3280</v>
      </c>
    </row>
    <row r="80" spans="1:67" ht="78" customHeight="1" x14ac:dyDescent="0.4">
      <c r="A80" s="159" t="s">
        <v>3131</v>
      </c>
      <c r="B80" s="5">
        <v>78</v>
      </c>
      <c r="C80" s="15" t="s">
        <v>13</v>
      </c>
      <c r="D80" s="173" t="s">
        <v>2691</v>
      </c>
      <c r="E80" s="3" t="s">
        <v>25</v>
      </c>
      <c r="F80" s="15">
        <v>120</v>
      </c>
      <c r="G80" s="14" t="s">
        <v>265</v>
      </c>
      <c r="H80" s="161" t="s">
        <v>1898</v>
      </c>
      <c r="I80" s="9" t="s">
        <v>285</v>
      </c>
      <c r="J80" s="16" t="s">
        <v>286</v>
      </c>
      <c r="K80" s="11" t="s">
        <v>287</v>
      </c>
      <c r="L80" s="12" t="s">
        <v>3527</v>
      </c>
      <c r="M80" s="3" t="s">
        <v>19</v>
      </c>
      <c r="N80" s="4" t="s">
        <v>1715</v>
      </c>
      <c r="O80" s="4" t="s">
        <v>1716</v>
      </c>
      <c r="P80" s="172" t="s">
        <v>3528</v>
      </c>
    </row>
    <row r="81" spans="1:67" ht="78" customHeight="1" x14ac:dyDescent="0.4">
      <c r="A81" s="159" t="s">
        <v>3131</v>
      </c>
      <c r="B81" s="5">
        <v>79</v>
      </c>
      <c r="C81" s="6" t="s">
        <v>13</v>
      </c>
      <c r="D81" s="173" t="s">
        <v>2919</v>
      </c>
      <c r="E81" s="11" t="s">
        <v>38</v>
      </c>
      <c r="F81" s="11">
        <v>240</v>
      </c>
      <c r="G81" s="8" t="s">
        <v>288</v>
      </c>
      <c r="H81" s="161" t="s">
        <v>1899</v>
      </c>
      <c r="I81" s="9" t="s">
        <v>289</v>
      </c>
      <c r="J81" s="10" t="s">
        <v>290</v>
      </c>
      <c r="K81" s="11" t="s">
        <v>291</v>
      </c>
      <c r="L81" s="12" t="s">
        <v>2855</v>
      </c>
      <c r="M81" s="3" t="s">
        <v>19</v>
      </c>
      <c r="N81" s="10"/>
      <c r="O81" s="10" t="s">
        <v>3625</v>
      </c>
      <c r="P81" s="166"/>
    </row>
    <row r="82" spans="1:67" ht="78" customHeight="1" x14ac:dyDescent="0.4">
      <c r="A82" s="194" t="s">
        <v>3694</v>
      </c>
      <c r="B82" s="195">
        <v>80</v>
      </c>
      <c r="C82" s="196" t="s">
        <v>13</v>
      </c>
      <c r="D82" s="197" t="s">
        <v>2918</v>
      </c>
      <c r="E82" s="198" t="s">
        <v>38</v>
      </c>
      <c r="F82" s="199">
        <v>47</v>
      </c>
      <c r="G82" s="200" t="s">
        <v>288</v>
      </c>
      <c r="H82" s="201" t="s">
        <v>1899</v>
      </c>
      <c r="I82" s="201" t="s">
        <v>289</v>
      </c>
      <c r="J82" s="202" t="s">
        <v>290</v>
      </c>
      <c r="K82" s="199" t="s">
        <v>291</v>
      </c>
      <c r="L82" s="203" t="s">
        <v>2855</v>
      </c>
      <c r="M82" s="199" t="s">
        <v>19</v>
      </c>
      <c r="N82" s="202"/>
      <c r="O82" s="202" t="s">
        <v>2560</v>
      </c>
      <c r="P82" s="204"/>
    </row>
    <row r="83" spans="1:67" ht="78" customHeight="1" x14ac:dyDescent="0.4">
      <c r="A83" s="159" t="s">
        <v>3131</v>
      </c>
      <c r="B83" s="5">
        <v>81</v>
      </c>
      <c r="C83" s="6" t="s">
        <v>94</v>
      </c>
      <c r="D83" s="173" t="s">
        <v>2854</v>
      </c>
      <c r="E83" s="11" t="s">
        <v>25</v>
      </c>
      <c r="F83" s="6">
        <v>120</v>
      </c>
      <c r="G83" s="8" t="s">
        <v>293</v>
      </c>
      <c r="H83" s="161" t="s">
        <v>1900</v>
      </c>
      <c r="I83" s="9" t="s">
        <v>294</v>
      </c>
      <c r="J83" s="10" t="s">
        <v>2200</v>
      </c>
      <c r="K83" s="11" t="s">
        <v>296</v>
      </c>
      <c r="L83" s="12" t="s">
        <v>2543</v>
      </c>
      <c r="M83" s="11" t="s">
        <v>19</v>
      </c>
      <c r="N83" s="10"/>
      <c r="O83" s="10" t="s">
        <v>3298</v>
      </c>
      <c r="P83" s="168" t="s">
        <v>3299</v>
      </c>
    </row>
    <row r="84" spans="1:67" ht="78" customHeight="1" x14ac:dyDescent="0.4">
      <c r="A84" s="159" t="s">
        <v>3131</v>
      </c>
      <c r="B84" s="5">
        <v>82</v>
      </c>
      <c r="C84" s="6" t="s">
        <v>13</v>
      </c>
      <c r="D84" s="173" t="s">
        <v>2695</v>
      </c>
      <c r="E84" s="11" t="s">
        <v>25</v>
      </c>
      <c r="F84" s="6">
        <v>140</v>
      </c>
      <c r="G84" s="8" t="s">
        <v>299</v>
      </c>
      <c r="H84" s="161" t="s">
        <v>1901</v>
      </c>
      <c r="I84" s="9" t="s">
        <v>300</v>
      </c>
      <c r="J84" s="10" t="s">
        <v>301</v>
      </c>
      <c r="K84" s="11" t="s">
        <v>302</v>
      </c>
      <c r="L84" s="12" t="s">
        <v>303</v>
      </c>
      <c r="M84" s="11" t="s">
        <v>19</v>
      </c>
      <c r="N84" s="10"/>
      <c r="O84" s="10" t="s">
        <v>3231</v>
      </c>
      <c r="P84" s="168" t="s">
        <v>3230</v>
      </c>
    </row>
    <row r="85" spans="1:67" ht="78" customHeight="1" x14ac:dyDescent="0.4">
      <c r="A85" s="159" t="s">
        <v>3131</v>
      </c>
      <c r="B85" s="5">
        <v>83</v>
      </c>
      <c r="C85" s="6" t="s">
        <v>13</v>
      </c>
      <c r="D85" s="173" t="s">
        <v>2696</v>
      </c>
      <c r="E85" s="11" t="s">
        <v>38</v>
      </c>
      <c r="F85" s="6">
        <v>304</v>
      </c>
      <c r="G85" s="8" t="s">
        <v>305</v>
      </c>
      <c r="H85" s="161" t="s">
        <v>1902</v>
      </c>
      <c r="I85" s="9" t="s">
        <v>310</v>
      </c>
      <c r="J85" s="10" t="s">
        <v>311</v>
      </c>
      <c r="K85" s="11" t="s">
        <v>312</v>
      </c>
      <c r="L85" s="12" t="s">
        <v>313</v>
      </c>
      <c r="M85" s="11" t="s">
        <v>19</v>
      </c>
      <c r="N85" s="10" t="s">
        <v>1456</v>
      </c>
      <c r="O85" s="10"/>
      <c r="P85" s="166"/>
    </row>
    <row r="86" spans="1:67" ht="78" customHeight="1" x14ac:dyDescent="0.4">
      <c r="A86" s="159" t="s">
        <v>3131</v>
      </c>
      <c r="B86" s="5">
        <v>84</v>
      </c>
      <c r="C86" s="15" t="s">
        <v>13</v>
      </c>
      <c r="D86" s="173" t="s">
        <v>2697</v>
      </c>
      <c r="E86" s="3" t="s">
        <v>38</v>
      </c>
      <c r="F86" s="15">
        <v>265</v>
      </c>
      <c r="G86" s="14" t="s">
        <v>299</v>
      </c>
      <c r="H86" s="161" t="s">
        <v>1904</v>
      </c>
      <c r="I86" s="9" t="s">
        <v>322</v>
      </c>
      <c r="J86" s="16" t="s">
        <v>323</v>
      </c>
      <c r="K86" s="11" t="s">
        <v>324</v>
      </c>
      <c r="L86" s="12" t="s">
        <v>2394</v>
      </c>
      <c r="M86" s="3" t="s">
        <v>42</v>
      </c>
      <c r="N86" s="4" t="s">
        <v>1701</v>
      </c>
      <c r="O86" s="4" t="s">
        <v>2395</v>
      </c>
      <c r="P86" s="169" t="s">
        <v>3221</v>
      </c>
    </row>
    <row r="87" spans="1:67" ht="78" customHeight="1" x14ac:dyDescent="0.4">
      <c r="A87" s="159" t="s">
        <v>3131</v>
      </c>
      <c r="B87" s="5">
        <v>85</v>
      </c>
      <c r="C87" s="15" t="s">
        <v>13</v>
      </c>
      <c r="D87" s="173" t="s">
        <v>2698</v>
      </c>
      <c r="E87" s="3" t="s">
        <v>25</v>
      </c>
      <c r="F87" s="3">
        <v>60</v>
      </c>
      <c r="G87" s="14" t="s">
        <v>299</v>
      </c>
      <c r="H87" s="161" t="s">
        <v>1905</v>
      </c>
      <c r="I87" s="9" t="s">
        <v>326</v>
      </c>
      <c r="J87" s="4" t="s">
        <v>2202</v>
      </c>
      <c r="K87" s="11" t="s">
        <v>328</v>
      </c>
      <c r="L87" s="12" t="s">
        <v>329</v>
      </c>
      <c r="M87" s="3" t="s">
        <v>19</v>
      </c>
      <c r="N87" s="4"/>
      <c r="O87" s="4" t="s">
        <v>3378</v>
      </c>
      <c r="P87" s="172" t="s">
        <v>3660</v>
      </c>
    </row>
    <row r="88" spans="1:67" ht="78" customHeight="1" x14ac:dyDescent="0.4">
      <c r="A88" s="159" t="s">
        <v>3131</v>
      </c>
      <c r="B88" s="5">
        <v>86</v>
      </c>
      <c r="C88" s="15" t="s">
        <v>13</v>
      </c>
      <c r="D88" s="173" t="s">
        <v>2701</v>
      </c>
      <c r="E88" s="3" t="s">
        <v>25</v>
      </c>
      <c r="F88" s="15">
        <v>120</v>
      </c>
      <c r="G88" s="14" t="s">
        <v>299</v>
      </c>
      <c r="H88" s="161" t="s">
        <v>1906</v>
      </c>
      <c r="I88" s="9" t="s">
        <v>331</v>
      </c>
      <c r="J88" s="16" t="s">
        <v>2218</v>
      </c>
      <c r="K88" s="11" t="s">
        <v>333</v>
      </c>
      <c r="L88" s="12" t="s">
        <v>334</v>
      </c>
      <c r="M88" s="3" t="s">
        <v>375</v>
      </c>
      <c r="N88" s="4" t="s">
        <v>3242</v>
      </c>
      <c r="O88" s="4" t="s">
        <v>1553</v>
      </c>
      <c r="P88" s="167"/>
    </row>
    <row r="89" spans="1:67" ht="78" customHeight="1" x14ac:dyDescent="0.4">
      <c r="A89" s="159" t="s">
        <v>3131</v>
      </c>
      <c r="B89" s="5">
        <v>87</v>
      </c>
      <c r="C89" s="15" t="s">
        <v>2115</v>
      </c>
      <c r="D89" s="173" t="s">
        <v>3054</v>
      </c>
      <c r="E89" s="3" t="s">
        <v>2610</v>
      </c>
      <c r="F89" s="15">
        <v>225</v>
      </c>
      <c r="G89" s="8" t="s">
        <v>336</v>
      </c>
      <c r="H89" s="161" t="s">
        <v>3092</v>
      </c>
      <c r="I89" s="9" t="s">
        <v>3055</v>
      </c>
      <c r="J89" s="16" t="s">
        <v>3056</v>
      </c>
      <c r="K89" s="11" t="s">
        <v>3057</v>
      </c>
      <c r="L89" s="12" t="s">
        <v>3058</v>
      </c>
      <c r="M89" s="3" t="s">
        <v>19</v>
      </c>
      <c r="N89" s="4"/>
      <c r="O89" s="4" t="s">
        <v>3059</v>
      </c>
      <c r="P89" s="169" t="s">
        <v>3232</v>
      </c>
    </row>
    <row r="90" spans="1:67" ht="78" customHeight="1" x14ac:dyDescent="0.4">
      <c r="A90" s="159" t="s">
        <v>3131</v>
      </c>
      <c r="B90" s="5">
        <v>88</v>
      </c>
      <c r="C90" s="15" t="s">
        <v>13</v>
      </c>
      <c r="D90" s="173" t="s">
        <v>2703</v>
      </c>
      <c r="E90" s="3" t="s">
        <v>38</v>
      </c>
      <c r="F90" s="3">
        <v>156</v>
      </c>
      <c r="G90" s="14" t="s">
        <v>336</v>
      </c>
      <c r="H90" s="161" t="s">
        <v>1908</v>
      </c>
      <c r="I90" s="9" t="s">
        <v>343</v>
      </c>
      <c r="J90" s="4" t="s">
        <v>344</v>
      </c>
      <c r="K90" s="11" t="s">
        <v>345</v>
      </c>
      <c r="L90" s="12" t="s">
        <v>1460</v>
      </c>
      <c r="M90" s="3" t="s">
        <v>42</v>
      </c>
      <c r="N90" s="4" t="s">
        <v>3438</v>
      </c>
      <c r="O90" s="4" t="s">
        <v>2383</v>
      </c>
      <c r="P90" s="172" t="s">
        <v>3513</v>
      </c>
    </row>
    <row r="91" spans="1:67" ht="78" customHeight="1" x14ac:dyDescent="0.4">
      <c r="A91" s="159" t="s">
        <v>3131</v>
      </c>
      <c r="B91" s="5">
        <v>89</v>
      </c>
      <c r="C91" s="15" t="s">
        <v>13</v>
      </c>
      <c r="D91" s="173" t="s">
        <v>3078</v>
      </c>
      <c r="E91" s="3" t="s">
        <v>2610</v>
      </c>
      <c r="F91" s="3">
        <v>130</v>
      </c>
      <c r="G91" s="14" t="s">
        <v>3079</v>
      </c>
      <c r="H91" s="161" t="s">
        <v>3093</v>
      </c>
      <c r="I91" s="9" t="s">
        <v>3080</v>
      </c>
      <c r="J91" s="4" t="s">
        <v>3081</v>
      </c>
      <c r="K91" s="11" t="s">
        <v>3082</v>
      </c>
      <c r="L91" s="12" t="s">
        <v>3083</v>
      </c>
      <c r="M91" s="3" t="s">
        <v>1548</v>
      </c>
      <c r="N91" s="4"/>
      <c r="O91" s="4" t="s">
        <v>3084</v>
      </c>
      <c r="P91" s="172" t="s">
        <v>3594</v>
      </c>
    </row>
    <row r="92" spans="1:67" ht="78" customHeight="1" x14ac:dyDescent="0.4">
      <c r="A92" s="159" t="s">
        <v>3137</v>
      </c>
      <c r="B92" s="5">
        <v>90</v>
      </c>
      <c r="C92" s="6" t="s">
        <v>13</v>
      </c>
      <c r="D92" s="173" t="s">
        <v>2704</v>
      </c>
      <c r="E92" s="11" t="s">
        <v>38</v>
      </c>
      <c r="F92" s="6">
        <v>20</v>
      </c>
      <c r="G92" s="8" t="s">
        <v>336</v>
      </c>
      <c r="H92" s="161" t="s">
        <v>1909</v>
      </c>
      <c r="I92" s="9" t="s">
        <v>348</v>
      </c>
      <c r="J92" s="10" t="s">
        <v>349</v>
      </c>
      <c r="K92" s="11" t="s">
        <v>339</v>
      </c>
      <c r="L92" s="12" t="s">
        <v>340</v>
      </c>
      <c r="M92" s="11" t="s">
        <v>42</v>
      </c>
      <c r="N92" s="10" t="s">
        <v>1459</v>
      </c>
      <c r="O92" s="10" t="s">
        <v>350</v>
      </c>
      <c r="P92" s="171" t="s">
        <v>3726</v>
      </c>
    </row>
    <row r="93" spans="1:67" s="145" customFormat="1" ht="78" customHeight="1" x14ac:dyDescent="0.4">
      <c r="A93" s="159" t="s">
        <v>3131</v>
      </c>
      <c r="B93" s="5">
        <v>91</v>
      </c>
      <c r="C93" s="6" t="s">
        <v>13</v>
      </c>
      <c r="D93" s="173" t="s">
        <v>2702</v>
      </c>
      <c r="E93" s="11" t="s">
        <v>38</v>
      </c>
      <c r="F93" s="6">
        <v>165</v>
      </c>
      <c r="G93" s="8" t="s">
        <v>336</v>
      </c>
      <c r="H93" s="161" t="s">
        <v>1907</v>
      </c>
      <c r="I93" s="9" t="s">
        <v>337</v>
      </c>
      <c r="J93" s="10" t="s">
        <v>3727</v>
      </c>
      <c r="K93" s="11" t="s">
        <v>3728</v>
      </c>
      <c r="L93" s="12" t="s">
        <v>3729</v>
      </c>
      <c r="M93" s="11" t="s">
        <v>19</v>
      </c>
      <c r="N93" s="10"/>
      <c r="O93" s="10" t="s">
        <v>3730</v>
      </c>
      <c r="P93" s="166"/>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15" t="s">
        <v>13</v>
      </c>
      <c r="D94" s="173" t="s">
        <v>2706</v>
      </c>
      <c r="E94" s="3" t="s">
        <v>38</v>
      </c>
      <c r="F94" s="3">
        <v>105</v>
      </c>
      <c r="G94" s="14" t="s">
        <v>336</v>
      </c>
      <c r="H94" s="161" t="s">
        <v>1911</v>
      </c>
      <c r="I94" s="9" t="s">
        <v>357</v>
      </c>
      <c r="J94" s="4" t="s">
        <v>3731</v>
      </c>
      <c r="K94" s="11" t="s">
        <v>3728</v>
      </c>
      <c r="L94" s="12" t="s">
        <v>3729</v>
      </c>
      <c r="M94" s="11" t="s">
        <v>19</v>
      </c>
      <c r="N94" s="10"/>
      <c r="O94" s="10" t="s">
        <v>3730</v>
      </c>
      <c r="P94" s="167"/>
    </row>
    <row r="95" spans="1:67" ht="78" customHeight="1" x14ac:dyDescent="0.4">
      <c r="A95" s="159" t="s">
        <v>3131</v>
      </c>
      <c r="B95" s="5">
        <v>93</v>
      </c>
      <c r="C95" s="15" t="s">
        <v>13</v>
      </c>
      <c r="D95" s="173" t="s">
        <v>2707</v>
      </c>
      <c r="E95" s="3" t="s">
        <v>38</v>
      </c>
      <c r="F95" s="3">
        <v>45</v>
      </c>
      <c r="G95" s="14" t="s">
        <v>336</v>
      </c>
      <c r="H95" s="161" t="s">
        <v>1912</v>
      </c>
      <c r="I95" s="9" t="s">
        <v>361</v>
      </c>
      <c r="J95" s="4" t="s">
        <v>2220</v>
      </c>
      <c r="K95" s="11" t="s">
        <v>339</v>
      </c>
      <c r="L95" s="12" t="s">
        <v>340</v>
      </c>
      <c r="M95" s="11" t="s">
        <v>42</v>
      </c>
      <c r="N95" s="10" t="s">
        <v>1459</v>
      </c>
      <c r="O95" s="4" t="s">
        <v>363</v>
      </c>
      <c r="P95" s="167"/>
    </row>
    <row r="96" spans="1:67" ht="78" customHeight="1" x14ac:dyDescent="0.4">
      <c r="A96" s="159" t="s">
        <v>3131</v>
      </c>
      <c r="B96" s="5">
        <v>94</v>
      </c>
      <c r="C96" s="15" t="s">
        <v>13</v>
      </c>
      <c r="D96" s="173" t="s">
        <v>2705</v>
      </c>
      <c r="E96" s="3" t="s">
        <v>38</v>
      </c>
      <c r="F96" s="15">
        <v>105</v>
      </c>
      <c r="G96" s="14" t="s">
        <v>336</v>
      </c>
      <c r="H96" s="161" t="s">
        <v>1910</v>
      </c>
      <c r="I96" s="9" t="s">
        <v>352</v>
      </c>
      <c r="J96" s="16" t="s">
        <v>3190</v>
      </c>
      <c r="K96" s="11" t="s">
        <v>354</v>
      </c>
      <c r="L96" s="12" t="s">
        <v>2862</v>
      </c>
      <c r="M96" s="3" t="s">
        <v>19</v>
      </c>
      <c r="N96" s="4"/>
      <c r="O96" s="4"/>
      <c r="P96" s="167"/>
    </row>
    <row r="97" spans="1:16" ht="78" customHeight="1" x14ac:dyDescent="0.4">
      <c r="A97" s="159" t="s">
        <v>3131</v>
      </c>
      <c r="B97" s="5">
        <v>95</v>
      </c>
      <c r="C97" s="15" t="s">
        <v>13</v>
      </c>
      <c r="D97" s="173" t="s">
        <v>2708</v>
      </c>
      <c r="E97" s="3" t="s">
        <v>38</v>
      </c>
      <c r="F97" s="15">
        <v>160</v>
      </c>
      <c r="G97" s="14" t="s">
        <v>365</v>
      </c>
      <c r="H97" s="161" t="s">
        <v>1913</v>
      </c>
      <c r="I97" s="9" t="s">
        <v>366</v>
      </c>
      <c r="J97" s="16" t="s">
        <v>2221</v>
      </c>
      <c r="K97" s="11" t="s">
        <v>368</v>
      </c>
      <c r="L97" s="12" t="s">
        <v>369</v>
      </c>
      <c r="M97" s="11" t="s">
        <v>375</v>
      </c>
      <c r="N97" s="4" t="s">
        <v>3620</v>
      </c>
      <c r="O97" s="4"/>
      <c r="P97" s="172" t="s">
        <v>3621</v>
      </c>
    </row>
    <row r="98" spans="1:16" ht="78" customHeight="1" x14ac:dyDescent="0.4">
      <c r="A98" s="159" t="s">
        <v>3131</v>
      </c>
      <c r="B98" s="5">
        <v>96</v>
      </c>
      <c r="C98" s="6" t="s">
        <v>13</v>
      </c>
      <c r="D98" s="173" t="s">
        <v>2709</v>
      </c>
      <c r="E98" s="11" t="s">
        <v>38</v>
      </c>
      <c r="F98" s="6">
        <v>139</v>
      </c>
      <c r="G98" s="8" t="s">
        <v>365</v>
      </c>
      <c r="H98" s="161" t="s">
        <v>1914</v>
      </c>
      <c r="I98" s="9" t="s">
        <v>371</v>
      </c>
      <c r="J98" s="10" t="s">
        <v>372</v>
      </c>
      <c r="K98" s="11" t="s">
        <v>373</v>
      </c>
      <c r="L98" s="12" t="s">
        <v>374</v>
      </c>
      <c r="M98" s="11" t="s">
        <v>375</v>
      </c>
      <c r="N98" s="10" t="s">
        <v>3265</v>
      </c>
      <c r="O98" s="10" t="s">
        <v>3266</v>
      </c>
      <c r="P98" s="166"/>
    </row>
    <row r="99" spans="1:16" ht="78" customHeight="1" x14ac:dyDescent="0.4">
      <c r="A99" s="159" t="s">
        <v>3131</v>
      </c>
      <c r="B99" s="5">
        <v>97</v>
      </c>
      <c r="C99" s="15" t="s">
        <v>13</v>
      </c>
      <c r="D99" s="173" t="s">
        <v>2710</v>
      </c>
      <c r="E99" s="3" t="s">
        <v>25</v>
      </c>
      <c r="F99" s="3">
        <v>150</v>
      </c>
      <c r="G99" s="14" t="s">
        <v>365</v>
      </c>
      <c r="H99" s="161" t="s">
        <v>1915</v>
      </c>
      <c r="I99" s="9" t="s">
        <v>377</v>
      </c>
      <c r="J99" s="4" t="s">
        <v>3404</v>
      </c>
      <c r="K99" s="11" t="s">
        <v>379</v>
      </c>
      <c r="L99" s="12" t="s">
        <v>3405</v>
      </c>
      <c r="M99" s="11" t="s">
        <v>375</v>
      </c>
      <c r="N99" s="4" t="s">
        <v>3406</v>
      </c>
      <c r="O99" s="4" t="s">
        <v>3407</v>
      </c>
      <c r="P99" s="172" t="s">
        <v>3661</v>
      </c>
    </row>
    <row r="100" spans="1:16" ht="78" customHeight="1" x14ac:dyDescent="0.4">
      <c r="A100" s="159" t="s">
        <v>3131</v>
      </c>
      <c r="B100" s="5">
        <v>98</v>
      </c>
      <c r="C100" s="15" t="s">
        <v>13</v>
      </c>
      <c r="D100" s="173" t="s">
        <v>3351</v>
      </c>
      <c r="E100" s="3" t="s">
        <v>38</v>
      </c>
      <c r="F100" s="15">
        <v>120</v>
      </c>
      <c r="G100" s="14" t="s">
        <v>382</v>
      </c>
      <c r="H100" s="161" t="s">
        <v>1916</v>
      </c>
      <c r="I100" s="9" t="s">
        <v>383</v>
      </c>
      <c r="J100" s="16" t="s">
        <v>3352</v>
      </c>
      <c r="K100" s="11" t="s">
        <v>385</v>
      </c>
      <c r="L100" s="12" t="s">
        <v>3353</v>
      </c>
      <c r="M100" s="3" t="s">
        <v>19</v>
      </c>
      <c r="N100" s="4"/>
      <c r="O100" s="4" t="s">
        <v>3354</v>
      </c>
      <c r="P100" s="169" t="s">
        <v>3355</v>
      </c>
    </row>
    <row r="101" spans="1:16" ht="78" customHeight="1" x14ac:dyDescent="0.4">
      <c r="A101" s="159" t="s">
        <v>3131</v>
      </c>
      <c r="B101" s="5">
        <v>99</v>
      </c>
      <c r="C101" s="15" t="s">
        <v>13</v>
      </c>
      <c r="D101" s="173" t="s">
        <v>2712</v>
      </c>
      <c r="E101" s="3" t="s">
        <v>38</v>
      </c>
      <c r="F101" s="15">
        <v>180</v>
      </c>
      <c r="G101" s="14" t="s">
        <v>365</v>
      </c>
      <c r="H101" s="161" t="s">
        <v>1917</v>
      </c>
      <c r="I101" s="9" t="s">
        <v>387</v>
      </c>
      <c r="J101" s="16" t="s">
        <v>388</v>
      </c>
      <c r="K101" s="11" t="s">
        <v>389</v>
      </c>
      <c r="L101" s="12" t="s">
        <v>2713</v>
      </c>
      <c r="M101" s="3" t="s">
        <v>391</v>
      </c>
      <c r="N101" s="4"/>
      <c r="O101" s="4" t="s">
        <v>3410</v>
      </c>
      <c r="P101" s="172" t="s">
        <v>3662</v>
      </c>
    </row>
    <row r="102" spans="1:16" ht="78" customHeight="1" x14ac:dyDescent="0.4">
      <c r="A102" s="159" t="s">
        <v>3131</v>
      </c>
      <c r="B102" s="5">
        <v>100</v>
      </c>
      <c r="C102" s="15" t="s">
        <v>13</v>
      </c>
      <c r="D102" s="173" t="s">
        <v>2714</v>
      </c>
      <c r="E102" s="3" t="s">
        <v>25</v>
      </c>
      <c r="F102" s="3">
        <v>150</v>
      </c>
      <c r="G102" s="14" t="s">
        <v>382</v>
      </c>
      <c r="H102" s="161" t="s">
        <v>1918</v>
      </c>
      <c r="I102" s="9" t="s">
        <v>394</v>
      </c>
      <c r="J102" s="4" t="s">
        <v>3385</v>
      </c>
      <c r="K102" s="11" t="s">
        <v>396</v>
      </c>
      <c r="L102" s="12" t="s">
        <v>3386</v>
      </c>
      <c r="M102" s="3" t="s">
        <v>19</v>
      </c>
      <c r="N102" s="4"/>
      <c r="O102" s="4" t="s">
        <v>3387</v>
      </c>
      <c r="P102" s="172" t="s">
        <v>3663</v>
      </c>
    </row>
    <row r="103" spans="1:16" ht="78" customHeight="1" x14ac:dyDescent="0.4">
      <c r="A103" s="159" t="s">
        <v>3131</v>
      </c>
      <c r="B103" s="5">
        <v>101</v>
      </c>
      <c r="C103" s="15" t="s">
        <v>13</v>
      </c>
      <c r="D103" s="173" t="s">
        <v>2716</v>
      </c>
      <c r="E103" s="3" t="s">
        <v>25</v>
      </c>
      <c r="F103" s="3">
        <v>150</v>
      </c>
      <c r="G103" s="14" t="s">
        <v>382</v>
      </c>
      <c r="H103" s="161" t="s">
        <v>3396</v>
      </c>
      <c r="I103" s="9" t="s">
        <v>400</v>
      </c>
      <c r="J103" s="4" t="s">
        <v>3397</v>
      </c>
      <c r="K103" s="11" t="s">
        <v>402</v>
      </c>
      <c r="L103" s="12" t="s">
        <v>3398</v>
      </c>
      <c r="M103" s="3" t="s">
        <v>19</v>
      </c>
      <c r="N103" s="4"/>
      <c r="O103" s="4" t="s">
        <v>3399</v>
      </c>
      <c r="P103" s="172" t="s">
        <v>3664</v>
      </c>
    </row>
    <row r="104" spans="1:16" ht="78" customHeight="1" x14ac:dyDescent="0.4">
      <c r="A104" s="159" t="s">
        <v>3132</v>
      </c>
      <c r="B104" s="5">
        <v>102</v>
      </c>
      <c r="C104" s="15" t="s">
        <v>13</v>
      </c>
      <c r="D104" s="173" t="s">
        <v>3128</v>
      </c>
      <c r="E104" s="3" t="s">
        <v>38</v>
      </c>
      <c r="F104" s="15">
        <v>105</v>
      </c>
      <c r="G104" s="14" t="s">
        <v>365</v>
      </c>
      <c r="H104" s="161" t="s">
        <v>1920</v>
      </c>
      <c r="I104" s="9" t="s">
        <v>404</v>
      </c>
      <c r="J104" s="16" t="s">
        <v>405</v>
      </c>
      <c r="K104" s="11" t="s">
        <v>406</v>
      </c>
      <c r="L104" s="12" t="s">
        <v>407</v>
      </c>
      <c r="M104" s="3" t="s">
        <v>19</v>
      </c>
      <c r="N104" s="4"/>
      <c r="O104" s="4" t="s">
        <v>408</v>
      </c>
      <c r="P104" s="169" t="s">
        <v>3129</v>
      </c>
    </row>
    <row r="105" spans="1:16" ht="78" customHeight="1" x14ac:dyDescent="0.4">
      <c r="A105" s="159" t="s">
        <v>3131</v>
      </c>
      <c r="B105" s="5">
        <v>103</v>
      </c>
      <c r="C105" s="15" t="s">
        <v>13</v>
      </c>
      <c r="D105" s="173" t="s">
        <v>2718</v>
      </c>
      <c r="E105" s="3" t="s">
        <v>25</v>
      </c>
      <c r="F105" s="3">
        <v>110</v>
      </c>
      <c r="G105" s="14" t="s">
        <v>410</v>
      </c>
      <c r="H105" s="161" t="s">
        <v>1921</v>
      </c>
      <c r="I105" s="9" t="s">
        <v>411</v>
      </c>
      <c r="J105" s="4" t="s">
        <v>3525</v>
      </c>
      <c r="K105" s="11" t="s">
        <v>412</v>
      </c>
      <c r="L105" s="12" t="s">
        <v>413</v>
      </c>
      <c r="M105" s="3" t="s">
        <v>19</v>
      </c>
      <c r="N105" s="4"/>
      <c r="O105" s="4" t="s">
        <v>1627</v>
      </c>
      <c r="P105" s="172" t="s">
        <v>3526</v>
      </c>
    </row>
    <row r="106" spans="1:16" ht="78" customHeight="1" x14ac:dyDescent="0.4">
      <c r="A106" s="159" t="s">
        <v>3131</v>
      </c>
      <c r="B106" s="5">
        <v>104</v>
      </c>
      <c r="C106" s="15" t="s">
        <v>13</v>
      </c>
      <c r="D106" s="173" t="s">
        <v>2719</v>
      </c>
      <c r="E106" s="3" t="s">
        <v>38</v>
      </c>
      <c r="F106" s="3">
        <v>150</v>
      </c>
      <c r="G106" s="14" t="s">
        <v>410</v>
      </c>
      <c r="H106" s="161" t="s">
        <v>1922</v>
      </c>
      <c r="I106" s="9" t="s">
        <v>415</v>
      </c>
      <c r="J106" s="4" t="s">
        <v>416</v>
      </c>
      <c r="K106" s="11" t="s">
        <v>1677</v>
      </c>
      <c r="L106" s="12" t="s">
        <v>1465</v>
      </c>
      <c r="M106" s="3" t="s">
        <v>19</v>
      </c>
      <c r="N106" s="4"/>
      <c r="O106" s="4" t="s">
        <v>3158</v>
      </c>
      <c r="P106" s="169" t="s">
        <v>3157</v>
      </c>
    </row>
    <row r="107" spans="1:16" ht="78" customHeight="1" x14ac:dyDescent="0.4">
      <c r="A107" s="159" t="s">
        <v>3131</v>
      </c>
      <c r="B107" s="5">
        <v>105</v>
      </c>
      <c r="C107" s="6" t="s">
        <v>13</v>
      </c>
      <c r="D107" s="173" t="s">
        <v>2721</v>
      </c>
      <c r="E107" s="3" t="s">
        <v>1383</v>
      </c>
      <c r="F107" s="11">
        <v>50</v>
      </c>
      <c r="G107" s="8" t="s">
        <v>410</v>
      </c>
      <c r="H107" s="161" t="s">
        <v>1923</v>
      </c>
      <c r="I107" s="9" t="s">
        <v>418</v>
      </c>
      <c r="J107" s="10" t="s">
        <v>2225</v>
      </c>
      <c r="K107" s="11" t="s">
        <v>1744</v>
      </c>
      <c r="L107" s="12" t="s">
        <v>2856</v>
      </c>
      <c r="M107" s="11" t="s">
        <v>19</v>
      </c>
      <c r="N107" s="10"/>
      <c r="O107" s="10" t="s">
        <v>3618</v>
      </c>
      <c r="P107" s="171" t="s">
        <v>3619</v>
      </c>
    </row>
    <row r="108" spans="1:16" ht="78" customHeight="1" x14ac:dyDescent="0.4">
      <c r="A108" s="159" t="s">
        <v>3131</v>
      </c>
      <c r="B108" s="5">
        <v>106</v>
      </c>
      <c r="C108" s="15" t="s">
        <v>13</v>
      </c>
      <c r="D108" s="173" t="s">
        <v>2722</v>
      </c>
      <c r="E108" s="3" t="s">
        <v>421</v>
      </c>
      <c r="F108" s="15">
        <v>90</v>
      </c>
      <c r="G108" s="14" t="s">
        <v>410</v>
      </c>
      <c r="H108" s="161" t="s">
        <v>1924</v>
      </c>
      <c r="I108" s="9" t="s">
        <v>422</v>
      </c>
      <c r="J108" s="16" t="s">
        <v>423</v>
      </c>
      <c r="K108" s="11" t="s">
        <v>424</v>
      </c>
      <c r="L108" s="12" t="s">
        <v>3318</v>
      </c>
      <c r="M108" s="3" t="s">
        <v>375</v>
      </c>
      <c r="N108" s="4" t="s">
        <v>1564</v>
      </c>
      <c r="O108" s="4" t="s">
        <v>1565</v>
      </c>
      <c r="P108" s="169" t="s">
        <v>3319</v>
      </c>
    </row>
    <row r="109" spans="1:16" ht="78" customHeight="1" x14ac:dyDescent="0.4">
      <c r="A109" s="159" t="s">
        <v>3131</v>
      </c>
      <c r="B109" s="5">
        <v>107</v>
      </c>
      <c r="C109" s="15" t="s">
        <v>13</v>
      </c>
      <c r="D109" s="173" t="s">
        <v>2723</v>
      </c>
      <c r="E109" s="3" t="s">
        <v>38</v>
      </c>
      <c r="F109" s="3">
        <v>90</v>
      </c>
      <c r="G109" s="14" t="s">
        <v>410</v>
      </c>
      <c r="H109" s="161" t="s">
        <v>1925</v>
      </c>
      <c r="I109" s="9" t="s">
        <v>427</v>
      </c>
      <c r="J109" s="4" t="s">
        <v>428</v>
      </c>
      <c r="K109" s="11" t="s">
        <v>429</v>
      </c>
      <c r="L109" s="12" t="s">
        <v>430</v>
      </c>
      <c r="M109" s="3" t="s">
        <v>42</v>
      </c>
      <c r="N109" s="4" t="s">
        <v>1533</v>
      </c>
      <c r="O109" s="4"/>
      <c r="P109" s="172" t="s">
        <v>3466</v>
      </c>
    </row>
    <row r="110" spans="1:16" ht="78" customHeight="1" x14ac:dyDescent="0.4">
      <c r="A110" s="159" t="s">
        <v>3131</v>
      </c>
      <c r="B110" s="5">
        <v>108</v>
      </c>
      <c r="C110" s="15" t="s">
        <v>13</v>
      </c>
      <c r="D110" s="173" t="s">
        <v>2724</v>
      </c>
      <c r="E110" s="3" t="s">
        <v>38</v>
      </c>
      <c r="F110" s="3">
        <v>90</v>
      </c>
      <c r="G110" s="14" t="s">
        <v>410</v>
      </c>
      <c r="H110" s="161" t="s">
        <v>1926</v>
      </c>
      <c r="I110" s="9" t="s">
        <v>432</v>
      </c>
      <c r="J110" s="4" t="s">
        <v>433</v>
      </c>
      <c r="K110" s="11" t="s">
        <v>434</v>
      </c>
      <c r="L110" s="12" t="s">
        <v>435</v>
      </c>
      <c r="M110" s="3" t="s">
        <v>19</v>
      </c>
      <c r="N110" s="4"/>
      <c r="O110" s="4" t="s">
        <v>1555</v>
      </c>
      <c r="P110" s="167"/>
    </row>
    <row r="111" spans="1:16" ht="78" customHeight="1" x14ac:dyDescent="0.4">
      <c r="A111" s="159" t="s">
        <v>3418</v>
      </c>
      <c r="B111" s="5">
        <v>109</v>
      </c>
      <c r="C111" s="15" t="s">
        <v>2115</v>
      </c>
      <c r="D111" s="173" t="s">
        <v>3584</v>
      </c>
      <c r="E111" s="3" t="s">
        <v>38</v>
      </c>
      <c r="F111" s="3">
        <v>135</v>
      </c>
      <c r="G111" s="14" t="s">
        <v>410</v>
      </c>
      <c r="H111" s="161" t="s">
        <v>3585</v>
      </c>
      <c r="I111" s="9" t="s">
        <v>3586</v>
      </c>
      <c r="J111" s="4" t="s">
        <v>3587</v>
      </c>
      <c r="K111" s="11" t="s">
        <v>3588</v>
      </c>
      <c r="L111" s="12" t="s">
        <v>3589</v>
      </c>
      <c r="M111" s="3" t="s">
        <v>1548</v>
      </c>
      <c r="N111" s="4"/>
      <c r="O111" s="4"/>
      <c r="P111" s="172" t="s">
        <v>3590</v>
      </c>
    </row>
    <row r="112" spans="1:16" ht="78" customHeight="1" x14ac:dyDescent="0.4">
      <c r="A112" s="159" t="s">
        <v>3137</v>
      </c>
      <c r="B112" s="5">
        <v>110</v>
      </c>
      <c r="C112" s="15" t="s">
        <v>13</v>
      </c>
      <c r="D112" s="173" t="s">
        <v>2725</v>
      </c>
      <c r="E112" s="3" t="s">
        <v>25</v>
      </c>
      <c r="F112" s="3">
        <v>105</v>
      </c>
      <c r="G112" s="14" t="s">
        <v>410</v>
      </c>
      <c r="H112" s="161" t="s">
        <v>1927</v>
      </c>
      <c r="I112" s="9" t="s">
        <v>437</v>
      </c>
      <c r="J112" s="4" t="s">
        <v>438</v>
      </c>
      <c r="K112" s="11" t="s">
        <v>439</v>
      </c>
      <c r="L112" s="12" t="s">
        <v>440</v>
      </c>
      <c r="M112" s="3" t="s">
        <v>42</v>
      </c>
      <c r="N112" s="4"/>
      <c r="O112" s="4"/>
      <c r="P112" s="167"/>
    </row>
    <row r="113" spans="1:16" ht="78" customHeight="1" x14ac:dyDescent="0.4">
      <c r="A113" s="159" t="s">
        <v>3131</v>
      </c>
      <c r="B113" s="5">
        <v>111</v>
      </c>
      <c r="C113" s="6" t="s">
        <v>13</v>
      </c>
      <c r="D113" s="173" t="s">
        <v>2726</v>
      </c>
      <c r="E113" s="11" t="s">
        <v>38</v>
      </c>
      <c r="F113" s="6">
        <v>125</v>
      </c>
      <c r="G113" s="8" t="s">
        <v>410</v>
      </c>
      <c r="H113" s="161" t="s">
        <v>1928</v>
      </c>
      <c r="I113" s="9" t="s">
        <v>442</v>
      </c>
      <c r="J113" s="10" t="s">
        <v>443</v>
      </c>
      <c r="K113" s="11" t="s">
        <v>3591</v>
      </c>
      <c r="L113" s="12" t="s">
        <v>445</v>
      </c>
      <c r="M113" s="3" t="s">
        <v>42</v>
      </c>
      <c r="N113" s="10" t="s">
        <v>3281</v>
      </c>
      <c r="O113" s="10"/>
      <c r="P113" s="171" t="s">
        <v>3665</v>
      </c>
    </row>
    <row r="114" spans="1:16" ht="78" customHeight="1" x14ac:dyDescent="0.4">
      <c r="A114" s="159" t="s">
        <v>3131</v>
      </c>
      <c r="B114" s="5">
        <v>112</v>
      </c>
      <c r="C114" s="15" t="s">
        <v>13</v>
      </c>
      <c r="D114" s="173" t="s">
        <v>2727</v>
      </c>
      <c r="E114" s="3" t="s">
        <v>38</v>
      </c>
      <c r="F114" s="3">
        <v>105</v>
      </c>
      <c r="G114" s="14" t="s">
        <v>410</v>
      </c>
      <c r="H114" s="161" t="s">
        <v>1929</v>
      </c>
      <c r="I114" s="9" t="s">
        <v>447</v>
      </c>
      <c r="J114" s="4" t="s">
        <v>2226</v>
      </c>
      <c r="K114" s="11" t="s">
        <v>449</v>
      </c>
      <c r="L114" s="12" t="s">
        <v>450</v>
      </c>
      <c r="M114" s="3" t="s">
        <v>42</v>
      </c>
      <c r="N114" s="4" t="s">
        <v>3467</v>
      </c>
      <c r="O114" s="4" t="s">
        <v>3468</v>
      </c>
      <c r="P114" s="167"/>
    </row>
    <row r="115" spans="1:16" ht="78" customHeight="1" x14ac:dyDescent="0.4">
      <c r="A115" s="159" t="s">
        <v>3131</v>
      </c>
      <c r="B115" s="5">
        <v>113</v>
      </c>
      <c r="C115" s="6" t="s">
        <v>13</v>
      </c>
      <c r="D115" s="173" t="s">
        <v>2728</v>
      </c>
      <c r="E115" s="3" t="s">
        <v>61</v>
      </c>
      <c r="F115" s="11">
        <v>66</v>
      </c>
      <c r="G115" s="8" t="s">
        <v>410</v>
      </c>
      <c r="H115" s="161" t="s">
        <v>1930</v>
      </c>
      <c r="I115" s="9" t="s">
        <v>452</v>
      </c>
      <c r="J115" s="17" t="s">
        <v>453</v>
      </c>
      <c r="K115" s="11" t="s">
        <v>454</v>
      </c>
      <c r="L115" s="12" t="s">
        <v>3390</v>
      </c>
      <c r="M115" s="3" t="s">
        <v>19</v>
      </c>
      <c r="N115" s="10"/>
      <c r="O115" s="10" t="s">
        <v>3391</v>
      </c>
      <c r="P115" s="171" t="s">
        <v>3666</v>
      </c>
    </row>
    <row r="116" spans="1:16" ht="78" customHeight="1" x14ac:dyDescent="0.4">
      <c r="A116" s="159" t="s">
        <v>3131</v>
      </c>
      <c r="B116" s="5">
        <v>114</v>
      </c>
      <c r="C116" s="6" t="s">
        <v>13</v>
      </c>
      <c r="D116" s="173" t="s">
        <v>2729</v>
      </c>
      <c r="E116" s="11" t="s">
        <v>25</v>
      </c>
      <c r="F116" s="6">
        <v>150</v>
      </c>
      <c r="G116" s="8" t="s">
        <v>410</v>
      </c>
      <c r="H116" s="161" t="s">
        <v>1931</v>
      </c>
      <c r="I116" s="9" t="s">
        <v>458</v>
      </c>
      <c r="J116" s="10" t="s">
        <v>459</v>
      </c>
      <c r="K116" s="11" t="s">
        <v>460</v>
      </c>
      <c r="L116" s="12" t="s">
        <v>3168</v>
      </c>
      <c r="M116" s="3" t="s">
        <v>19</v>
      </c>
      <c r="N116" s="10" t="s">
        <v>3169</v>
      </c>
      <c r="O116" s="10" t="s">
        <v>1514</v>
      </c>
      <c r="P116" s="168" t="s">
        <v>3167</v>
      </c>
    </row>
    <row r="117" spans="1:16" ht="78" customHeight="1" x14ac:dyDescent="0.4">
      <c r="A117" s="159" t="s">
        <v>3131</v>
      </c>
      <c r="B117" s="5">
        <v>115</v>
      </c>
      <c r="C117" s="6" t="s">
        <v>13</v>
      </c>
      <c r="D117" s="173" t="s">
        <v>2954</v>
      </c>
      <c r="E117" s="11" t="s">
        <v>2955</v>
      </c>
      <c r="F117" s="6">
        <v>12</v>
      </c>
      <c r="G117" s="8" t="s">
        <v>2956</v>
      </c>
      <c r="H117" s="161" t="s">
        <v>3094</v>
      </c>
      <c r="I117" s="9" t="s">
        <v>2957</v>
      </c>
      <c r="J117" s="10" t="s">
        <v>2961</v>
      </c>
      <c r="K117" s="11" t="s">
        <v>2958</v>
      </c>
      <c r="L117" s="12" t="s">
        <v>2959</v>
      </c>
      <c r="M117" s="3" t="s">
        <v>19</v>
      </c>
      <c r="N117" s="10"/>
      <c r="O117" s="10" t="s">
        <v>2960</v>
      </c>
      <c r="P117" s="166"/>
    </row>
    <row r="118" spans="1:16" ht="78" customHeight="1" x14ac:dyDescent="0.4">
      <c r="A118" s="159" t="s">
        <v>3131</v>
      </c>
      <c r="B118" s="5">
        <v>116</v>
      </c>
      <c r="C118" s="15" t="s">
        <v>13</v>
      </c>
      <c r="D118" s="173" t="s">
        <v>2730</v>
      </c>
      <c r="E118" s="3" t="s">
        <v>61</v>
      </c>
      <c r="F118" s="15">
        <v>166</v>
      </c>
      <c r="G118" s="14" t="s">
        <v>463</v>
      </c>
      <c r="H118" s="161" t="s">
        <v>1932</v>
      </c>
      <c r="I118" s="9" t="s">
        <v>464</v>
      </c>
      <c r="J118" s="16" t="s">
        <v>465</v>
      </c>
      <c r="K118" s="11" t="s">
        <v>466</v>
      </c>
      <c r="L118" s="12" t="s">
        <v>467</v>
      </c>
      <c r="M118" s="3" t="s">
        <v>19</v>
      </c>
      <c r="N118" s="4" t="s">
        <v>1634</v>
      </c>
      <c r="O118" s="4" t="s">
        <v>3264</v>
      </c>
      <c r="P118" s="169" t="s">
        <v>3263</v>
      </c>
    </row>
    <row r="119" spans="1:16" ht="78" customHeight="1" x14ac:dyDescent="0.4">
      <c r="A119" s="159" t="s">
        <v>3131</v>
      </c>
      <c r="B119" s="5">
        <v>117</v>
      </c>
      <c r="C119" s="6" t="s">
        <v>2115</v>
      </c>
      <c r="D119" s="176" t="s">
        <v>3596</v>
      </c>
      <c r="E119" s="3" t="s">
        <v>38</v>
      </c>
      <c r="F119" s="6">
        <v>213</v>
      </c>
      <c r="G119" s="6" t="s">
        <v>2123</v>
      </c>
      <c r="H119" s="180" t="s">
        <v>3095</v>
      </c>
      <c r="I119" s="12" t="s">
        <v>2986</v>
      </c>
      <c r="J119" s="10" t="s">
        <v>2227</v>
      </c>
      <c r="K119" s="11" t="s">
        <v>2124</v>
      </c>
      <c r="L119" s="12" t="s">
        <v>2732</v>
      </c>
      <c r="M119" s="12" t="s">
        <v>1507</v>
      </c>
      <c r="N119" s="112" t="s">
        <v>2546</v>
      </c>
      <c r="O119" s="10" t="s">
        <v>2547</v>
      </c>
      <c r="P119" s="168" t="s">
        <v>3255</v>
      </c>
    </row>
    <row r="120" spans="1:16" ht="78" customHeight="1" x14ac:dyDescent="0.4">
      <c r="A120" s="159" t="s">
        <v>3131</v>
      </c>
      <c r="B120" s="5">
        <v>118</v>
      </c>
      <c r="C120" s="6" t="s">
        <v>2115</v>
      </c>
      <c r="D120" s="176" t="s">
        <v>2331</v>
      </c>
      <c r="E120" s="3" t="s">
        <v>38</v>
      </c>
      <c r="F120" s="6">
        <v>119</v>
      </c>
      <c r="G120" s="6" t="s">
        <v>2332</v>
      </c>
      <c r="H120" s="180" t="s">
        <v>3096</v>
      </c>
      <c r="I120" s="12" t="s">
        <v>2987</v>
      </c>
      <c r="J120" s="16" t="s">
        <v>2333</v>
      </c>
      <c r="K120" s="11" t="s">
        <v>2334</v>
      </c>
      <c r="L120" s="12" t="s">
        <v>2733</v>
      </c>
      <c r="M120" s="12" t="s">
        <v>1548</v>
      </c>
      <c r="N120" s="10"/>
      <c r="O120" s="10" t="s">
        <v>2336</v>
      </c>
      <c r="P120" s="171" t="s">
        <v>3702</v>
      </c>
    </row>
    <row r="121" spans="1:16" ht="78" customHeight="1" x14ac:dyDescent="0.4">
      <c r="A121" s="159" t="s">
        <v>3131</v>
      </c>
      <c r="B121" s="5">
        <v>119</v>
      </c>
      <c r="C121" s="6" t="s">
        <v>13</v>
      </c>
      <c r="D121" s="176" t="s">
        <v>2325</v>
      </c>
      <c r="E121" s="3" t="s">
        <v>38</v>
      </c>
      <c r="F121" s="6">
        <v>95</v>
      </c>
      <c r="G121" s="6" t="s">
        <v>463</v>
      </c>
      <c r="H121" s="180" t="s">
        <v>3097</v>
      </c>
      <c r="I121" s="12" t="s">
        <v>2326</v>
      </c>
      <c r="J121" s="16" t="s">
        <v>2327</v>
      </c>
      <c r="K121" s="11" t="s">
        <v>2328</v>
      </c>
      <c r="L121" s="12" t="s">
        <v>2734</v>
      </c>
      <c r="M121" s="12" t="s">
        <v>1548</v>
      </c>
      <c r="N121" s="10" t="s">
        <v>2335</v>
      </c>
      <c r="O121" s="10" t="s">
        <v>2368</v>
      </c>
      <c r="P121" s="166"/>
    </row>
    <row r="122" spans="1:16" ht="78" customHeight="1" x14ac:dyDescent="0.4">
      <c r="A122" s="159" t="s">
        <v>3131</v>
      </c>
      <c r="B122" s="5">
        <v>120</v>
      </c>
      <c r="C122" s="6" t="s">
        <v>13</v>
      </c>
      <c r="D122" s="176" t="s">
        <v>2337</v>
      </c>
      <c r="E122" s="3" t="s">
        <v>38</v>
      </c>
      <c r="F122" s="6">
        <v>65</v>
      </c>
      <c r="G122" s="6" t="s">
        <v>463</v>
      </c>
      <c r="H122" s="180" t="s">
        <v>3098</v>
      </c>
      <c r="I122" s="12" t="s">
        <v>2988</v>
      </c>
      <c r="J122" s="16" t="s">
        <v>2339</v>
      </c>
      <c r="K122" s="11" t="s">
        <v>2340</v>
      </c>
      <c r="L122" s="12" t="s">
        <v>2735</v>
      </c>
      <c r="M122" s="12" t="s">
        <v>1548</v>
      </c>
      <c r="N122" s="10" t="s">
        <v>2335</v>
      </c>
      <c r="O122" s="10" t="s">
        <v>2343</v>
      </c>
      <c r="P122" s="171" t="s">
        <v>3595</v>
      </c>
    </row>
    <row r="123" spans="1:16" ht="78" customHeight="1" x14ac:dyDescent="0.4">
      <c r="A123" s="159" t="s">
        <v>3131</v>
      </c>
      <c r="B123" s="5">
        <v>121</v>
      </c>
      <c r="C123" s="6" t="s">
        <v>13</v>
      </c>
      <c r="D123" s="176" t="s">
        <v>2344</v>
      </c>
      <c r="E123" s="3" t="s">
        <v>2345</v>
      </c>
      <c r="F123" s="6">
        <v>10</v>
      </c>
      <c r="G123" s="6" t="s">
        <v>463</v>
      </c>
      <c r="H123" s="180" t="s">
        <v>3098</v>
      </c>
      <c r="I123" s="12" t="s">
        <v>2989</v>
      </c>
      <c r="J123" s="16" t="s">
        <v>2339</v>
      </c>
      <c r="K123" s="11" t="s">
        <v>2347</v>
      </c>
      <c r="L123" s="12" t="s">
        <v>3552</v>
      </c>
      <c r="M123" s="12" t="s">
        <v>1548</v>
      </c>
      <c r="N123" s="10" t="s">
        <v>3553</v>
      </c>
      <c r="O123" s="10" t="s">
        <v>3554</v>
      </c>
      <c r="P123" s="166"/>
    </row>
    <row r="124" spans="1:16" ht="78" customHeight="1" x14ac:dyDescent="0.4">
      <c r="A124" s="159" t="s">
        <v>3131</v>
      </c>
      <c r="B124" s="5">
        <v>122</v>
      </c>
      <c r="C124" s="15" t="s">
        <v>13</v>
      </c>
      <c r="D124" s="173" t="s">
        <v>2738</v>
      </c>
      <c r="E124" s="3" t="s">
        <v>38</v>
      </c>
      <c r="F124" s="15">
        <v>150</v>
      </c>
      <c r="G124" s="14" t="s">
        <v>463</v>
      </c>
      <c r="H124" s="161" t="s">
        <v>1933</v>
      </c>
      <c r="I124" s="9" t="s">
        <v>469</v>
      </c>
      <c r="J124" s="16" t="s">
        <v>470</v>
      </c>
      <c r="K124" s="11" t="s">
        <v>471</v>
      </c>
      <c r="L124" s="12" t="s">
        <v>2737</v>
      </c>
      <c r="M124" s="3" t="s">
        <v>19</v>
      </c>
      <c r="N124" s="4"/>
      <c r="O124" s="4" t="s">
        <v>472</v>
      </c>
      <c r="P124" s="169" t="s">
        <v>3209</v>
      </c>
    </row>
    <row r="125" spans="1:16" ht="78" customHeight="1" x14ac:dyDescent="0.4">
      <c r="A125" s="159" t="s">
        <v>3131</v>
      </c>
      <c r="B125" s="5">
        <v>123</v>
      </c>
      <c r="C125" s="6" t="s">
        <v>13</v>
      </c>
      <c r="D125" s="173" t="s">
        <v>2739</v>
      </c>
      <c r="E125" s="11" t="s">
        <v>38</v>
      </c>
      <c r="F125" s="6">
        <v>162</v>
      </c>
      <c r="G125" s="8" t="s">
        <v>463</v>
      </c>
      <c r="H125" s="161" t="s">
        <v>1934</v>
      </c>
      <c r="I125" s="9" t="s">
        <v>474</v>
      </c>
      <c r="J125" s="10" t="s">
        <v>475</v>
      </c>
      <c r="K125" s="11" t="s">
        <v>476</v>
      </c>
      <c r="L125" s="12" t="s">
        <v>477</v>
      </c>
      <c r="M125" s="3" t="s">
        <v>42</v>
      </c>
      <c r="N125" s="10" t="s">
        <v>478</v>
      </c>
      <c r="O125" s="10"/>
      <c r="P125" s="166"/>
    </row>
    <row r="126" spans="1:16" ht="78" customHeight="1" x14ac:dyDescent="0.4">
      <c r="A126" s="159" t="s">
        <v>3131</v>
      </c>
      <c r="B126" s="5">
        <v>124</v>
      </c>
      <c r="C126" s="15" t="s">
        <v>13</v>
      </c>
      <c r="D126" s="173" t="s">
        <v>2740</v>
      </c>
      <c r="E126" s="3" t="s">
        <v>25</v>
      </c>
      <c r="F126" s="3">
        <v>110</v>
      </c>
      <c r="G126" s="14" t="s">
        <v>463</v>
      </c>
      <c r="H126" s="161" t="s">
        <v>1935</v>
      </c>
      <c r="I126" s="9" t="s">
        <v>480</v>
      </c>
      <c r="J126" s="4" t="s">
        <v>2228</v>
      </c>
      <c r="K126" s="11" t="s">
        <v>482</v>
      </c>
      <c r="L126" s="12" t="s">
        <v>3709</v>
      </c>
      <c r="M126" s="3" t="s">
        <v>42</v>
      </c>
      <c r="N126" s="4" t="s">
        <v>3710</v>
      </c>
      <c r="O126" s="4"/>
      <c r="P126" s="172" t="s">
        <v>3708</v>
      </c>
    </row>
    <row r="127" spans="1:16" ht="78" customHeight="1" x14ac:dyDescent="0.4">
      <c r="A127" s="159" t="s">
        <v>3131</v>
      </c>
      <c r="B127" s="5">
        <v>125</v>
      </c>
      <c r="C127" s="15" t="s">
        <v>13</v>
      </c>
      <c r="D127" s="173" t="s">
        <v>2741</v>
      </c>
      <c r="E127" s="3" t="s">
        <v>25</v>
      </c>
      <c r="F127" s="3">
        <v>100</v>
      </c>
      <c r="G127" s="14" t="s">
        <v>485</v>
      </c>
      <c r="H127" s="161" t="s">
        <v>1937</v>
      </c>
      <c r="I127" s="9" t="s">
        <v>491</v>
      </c>
      <c r="J127" s="4" t="s">
        <v>2229</v>
      </c>
      <c r="K127" s="11" t="s">
        <v>493</v>
      </c>
      <c r="L127" s="12" t="s">
        <v>494</v>
      </c>
      <c r="M127" s="3" t="s">
        <v>19</v>
      </c>
      <c r="N127" s="4"/>
      <c r="O127" s="4" t="s">
        <v>3133</v>
      </c>
      <c r="P127" s="169" t="s">
        <v>3134</v>
      </c>
    </row>
    <row r="128" spans="1:16" ht="78" customHeight="1" x14ac:dyDescent="0.4">
      <c r="A128" s="159" t="s">
        <v>3131</v>
      </c>
      <c r="B128" s="5">
        <v>126</v>
      </c>
      <c r="C128" s="15" t="s">
        <v>13</v>
      </c>
      <c r="D128" s="173" t="s">
        <v>2742</v>
      </c>
      <c r="E128" s="3" t="s">
        <v>1429</v>
      </c>
      <c r="F128" s="15">
        <v>106</v>
      </c>
      <c r="G128" s="14" t="s">
        <v>485</v>
      </c>
      <c r="H128" s="161" t="s">
        <v>1938</v>
      </c>
      <c r="I128" s="9" t="s">
        <v>495</v>
      </c>
      <c r="J128" s="16" t="s">
        <v>496</v>
      </c>
      <c r="K128" s="11" t="s">
        <v>497</v>
      </c>
      <c r="L128" s="12" t="s">
        <v>498</v>
      </c>
      <c r="M128" s="3" t="s">
        <v>19</v>
      </c>
      <c r="N128" s="4"/>
      <c r="O128" s="4" t="s">
        <v>3171</v>
      </c>
      <c r="P128" s="169" t="s">
        <v>3170</v>
      </c>
    </row>
    <row r="129" spans="1:16" ht="78" customHeight="1" x14ac:dyDescent="0.4">
      <c r="A129" s="159" t="s">
        <v>3131</v>
      </c>
      <c r="B129" s="5">
        <v>127</v>
      </c>
      <c r="C129" s="15" t="s">
        <v>13</v>
      </c>
      <c r="D129" s="173" t="s">
        <v>2743</v>
      </c>
      <c r="E129" s="3" t="s">
        <v>171</v>
      </c>
      <c r="F129" s="3">
        <v>130</v>
      </c>
      <c r="G129" s="14" t="s">
        <v>485</v>
      </c>
      <c r="H129" s="161" t="s">
        <v>1939</v>
      </c>
      <c r="I129" s="9" t="s">
        <v>499</v>
      </c>
      <c r="J129" s="4" t="s">
        <v>500</v>
      </c>
      <c r="K129" s="11" t="s">
        <v>501</v>
      </c>
      <c r="L129" s="12" t="s">
        <v>502</v>
      </c>
      <c r="M129" s="3" t="s">
        <v>19</v>
      </c>
      <c r="N129" s="4" t="s">
        <v>503</v>
      </c>
      <c r="O129" s="4" t="s">
        <v>1468</v>
      </c>
      <c r="P129" s="169" t="s">
        <v>3282</v>
      </c>
    </row>
    <row r="130" spans="1:16" ht="78" customHeight="1" x14ac:dyDescent="0.4">
      <c r="A130" s="159" t="s">
        <v>3131</v>
      </c>
      <c r="B130" s="5">
        <v>128</v>
      </c>
      <c r="C130" s="15" t="s">
        <v>94</v>
      </c>
      <c r="D130" s="173" t="s">
        <v>2744</v>
      </c>
      <c r="E130" s="3" t="s">
        <v>25</v>
      </c>
      <c r="F130" s="3">
        <v>150</v>
      </c>
      <c r="G130" s="14" t="s">
        <v>485</v>
      </c>
      <c r="H130" s="161" t="s">
        <v>1940</v>
      </c>
      <c r="I130" s="9" t="s">
        <v>505</v>
      </c>
      <c r="J130" s="4" t="s">
        <v>506</v>
      </c>
      <c r="K130" s="11" t="s">
        <v>507</v>
      </c>
      <c r="L130" s="12" t="s">
        <v>2936</v>
      </c>
      <c r="M130" s="3" t="s">
        <v>19</v>
      </c>
      <c r="N130" s="4" t="s">
        <v>509</v>
      </c>
      <c r="O130" s="4"/>
      <c r="P130" s="167"/>
    </row>
    <row r="131" spans="1:16" ht="78" customHeight="1" x14ac:dyDescent="0.4">
      <c r="A131" s="159" t="s">
        <v>3131</v>
      </c>
      <c r="B131" s="5">
        <v>129</v>
      </c>
      <c r="C131" s="15" t="s">
        <v>13</v>
      </c>
      <c r="D131" s="173" t="s">
        <v>2745</v>
      </c>
      <c r="E131" s="3" t="s">
        <v>511</v>
      </c>
      <c r="F131" s="15">
        <v>132</v>
      </c>
      <c r="G131" s="14" t="s">
        <v>485</v>
      </c>
      <c r="H131" s="161" t="s">
        <v>1941</v>
      </c>
      <c r="I131" s="9" t="s">
        <v>512</v>
      </c>
      <c r="J131" s="16" t="s">
        <v>513</v>
      </c>
      <c r="K131" s="11" t="s">
        <v>514</v>
      </c>
      <c r="L131" s="12" t="s">
        <v>515</v>
      </c>
      <c r="M131" s="3" t="s">
        <v>19</v>
      </c>
      <c r="N131" s="4"/>
      <c r="O131" s="4" t="s">
        <v>3497</v>
      </c>
      <c r="P131" s="172" t="s">
        <v>3498</v>
      </c>
    </row>
    <row r="132" spans="1:16" ht="78" customHeight="1" x14ac:dyDescent="0.4">
      <c r="A132" s="159" t="s">
        <v>3131</v>
      </c>
      <c r="B132" s="5">
        <v>130</v>
      </c>
      <c r="C132" s="15" t="s">
        <v>13</v>
      </c>
      <c r="D132" s="173" t="s">
        <v>2746</v>
      </c>
      <c r="E132" s="3" t="s">
        <v>38</v>
      </c>
      <c r="F132" s="3">
        <v>76</v>
      </c>
      <c r="G132" s="14" t="s">
        <v>485</v>
      </c>
      <c r="H132" s="161" t="s">
        <v>1943</v>
      </c>
      <c r="I132" s="9" t="s">
        <v>523</v>
      </c>
      <c r="J132" s="4" t="s">
        <v>2230</v>
      </c>
      <c r="K132" s="11" t="s">
        <v>525</v>
      </c>
      <c r="L132" s="12" t="s">
        <v>526</v>
      </c>
      <c r="M132" s="3" t="s">
        <v>19</v>
      </c>
      <c r="N132" s="4"/>
      <c r="O132" s="4"/>
      <c r="P132" s="167"/>
    </row>
    <row r="133" spans="1:16" ht="78" customHeight="1" x14ac:dyDescent="0.4">
      <c r="A133" s="159" t="s">
        <v>3131</v>
      </c>
      <c r="B133" s="5">
        <v>131</v>
      </c>
      <c r="C133" s="15" t="s">
        <v>13</v>
      </c>
      <c r="D133" s="173" t="s">
        <v>2747</v>
      </c>
      <c r="E133" s="3" t="s">
        <v>511</v>
      </c>
      <c r="F133" s="15">
        <v>136</v>
      </c>
      <c r="G133" s="14" t="s">
        <v>485</v>
      </c>
      <c r="H133" s="161" t="s">
        <v>1943</v>
      </c>
      <c r="I133" s="9" t="s">
        <v>528</v>
      </c>
      <c r="J133" s="16" t="s">
        <v>3376</v>
      </c>
      <c r="K133" s="11" t="s">
        <v>530</v>
      </c>
      <c r="L133" s="12" t="s">
        <v>531</v>
      </c>
      <c r="M133" s="3" t="s">
        <v>19</v>
      </c>
      <c r="N133" s="93"/>
      <c r="O133" s="4" t="s">
        <v>3377</v>
      </c>
      <c r="P133" s="172" t="s">
        <v>3667</v>
      </c>
    </row>
    <row r="134" spans="1:16" ht="78" customHeight="1" x14ac:dyDescent="0.4">
      <c r="A134" s="159" t="s">
        <v>3131</v>
      </c>
      <c r="B134" s="5">
        <v>132</v>
      </c>
      <c r="C134" s="15" t="s">
        <v>13</v>
      </c>
      <c r="D134" s="173" t="s">
        <v>532</v>
      </c>
      <c r="E134" s="3" t="s">
        <v>25</v>
      </c>
      <c r="F134" s="3">
        <v>140</v>
      </c>
      <c r="G134" s="14" t="s">
        <v>485</v>
      </c>
      <c r="H134" s="161" t="s">
        <v>1944</v>
      </c>
      <c r="I134" s="9" t="s">
        <v>533</v>
      </c>
      <c r="J134" s="4" t="s">
        <v>534</v>
      </c>
      <c r="K134" s="11" t="s">
        <v>535</v>
      </c>
      <c r="L134" s="12" t="s">
        <v>536</v>
      </c>
      <c r="M134" s="3" t="s">
        <v>42</v>
      </c>
      <c r="N134" s="4" t="s">
        <v>537</v>
      </c>
      <c r="O134" s="4" t="s">
        <v>3451</v>
      </c>
      <c r="P134" s="172" t="s">
        <v>3452</v>
      </c>
    </row>
    <row r="135" spans="1:16" ht="78" customHeight="1" x14ac:dyDescent="0.4">
      <c r="A135" s="159" t="s">
        <v>3131</v>
      </c>
      <c r="B135" s="5">
        <v>133</v>
      </c>
      <c r="C135" s="6" t="s">
        <v>94</v>
      </c>
      <c r="D135" s="173" t="s">
        <v>3732</v>
      </c>
      <c r="E135" s="3" t="s">
        <v>850</v>
      </c>
      <c r="F135" s="6">
        <v>90</v>
      </c>
      <c r="G135" s="8" t="s">
        <v>485</v>
      </c>
      <c r="H135" s="161" t="s">
        <v>1945</v>
      </c>
      <c r="I135" s="9" t="s">
        <v>539</v>
      </c>
      <c r="J135" s="10" t="s">
        <v>3454</v>
      </c>
      <c r="K135" s="11" t="s">
        <v>541</v>
      </c>
      <c r="L135" s="12" t="s">
        <v>2935</v>
      </c>
      <c r="M135" s="11" t="s">
        <v>19</v>
      </c>
      <c r="N135" s="10"/>
      <c r="O135" s="10" t="s">
        <v>1697</v>
      </c>
      <c r="P135" s="166"/>
    </row>
    <row r="136" spans="1:16" ht="78" customHeight="1" x14ac:dyDescent="0.4">
      <c r="A136" s="159" t="s">
        <v>3131</v>
      </c>
      <c r="B136" s="5">
        <v>134</v>
      </c>
      <c r="C136" s="6" t="s">
        <v>13</v>
      </c>
      <c r="D136" s="173" t="s">
        <v>3453</v>
      </c>
      <c r="E136" s="3" t="s">
        <v>511</v>
      </c>
      <c r="F136" s="6">
        <v>110</v>
      </c>
      <c r="G136" s="8" t="s">
        <v>485</v>
      </c>
      <c r="H136" s="161" t="s">
        <v>1945</v>
      </c>
      <c r="I136" s="9" t="s">
        <v>544</v>
      </c>
      <c r="J136" s="10" t="s">
        <v>545</v>
      </c>
      <c r="K136" s="11" t="s">
        <v>546</v>
      </c>
      <c r="L136" s="12" t="s">
        <v>547</v>
      </c>
      <c r="M136" s="3" t="s">
        <v>42</v>
      </c>
      <c r="N136" s="10" t="s">
        <v>1762</v>
      </c>
      <c r="O136" s="10" t="s">
        <v>1652</v>
      </c>
      <c r="P136" s="166"/>
    </row>
    <row r="137" spans="1:16" ht="78" customHeight="1" x14ac:dyDescent="0.4">
      <c r="A137" s="159" t="s">
        <v>3131</v>
      </c>
      <c r="B137" s="5">
        <v>135</v>
      </c>
      <c r="C137" s="15" t="s">
        <v>13</v>
      </c>
      <c r="D137" s="173" t="s">
        <v>3604</v>
      </c>
      <c r="E137" s="3" t="s">
        <v>511</v>
      </c>
      <c r="F137" s="15">
        <v>106</v>
      </c>
      <c r="G137" s="14" t="s">
        <v>485</v>
      </c>
      <c r="H137" s="161" t="s">
        <v>1946</v>
      </c>
      <c r="I137" s="9" t="s">
        <v>549</v>
      </c>
      <c r="J137" s="16" t="s">
        <v>2232</v>
      </c>
      <c r="K137" s="11" t="s">
        <v>551</v>
      </c>
      <c r="L137" s="12" t="s">
        <v>552</v>
      </c>
      <c r="M137" s="3" t="s">
        <v>19</v>
      </c>
      <c r="N137" s="4"/>
      <c r="O137" s="4"/>
      <c r="P137" s="167"/>
    </row>
    <row r="138" spans="1:16" ht="78" customHeight="1" x14ac:dyDescent="0.4">
      <c r="A138" s="159" t="s">
        <v>3131</v>
      </c>
      <c r="B138" s="5">
        <v>136</v>
      </c>
      <c r="C138" s="15" t="s">
        <v>13</v>
      </c>
      <c r="D138" s="173" t="s">
        <v>3450</v>
      </c>
      <c r="E138" s="3" t="s">
        <v>2391</v>
      </c>
      <c r="F138" s="3">
        <v>90</v>
      </c>
      <c r="G138" s="14" t="s">
        <v>485</v>
      </c>
      <c r="H138" s="161" t="s">
        <v>1947</v>
      </c>
      <c r="I138" s="9" t="s">
        <v>554</v>
      </c>
      <c r="J138" s="4" t="s">
        <v>2389</v>
      </c>
      <c r="K138" s="11" t="s">
        <v>556</v>
      </c>
      <c r="L138" s="12" t="s">
        <v>1469</v>
      </c>
      <c r="M138" s="3" t="s">
        <v>42</v>
      </c>
      <c r="N138" s="4" t="s">
        <v>557</v>
      </c>
      <c r="O138" s="4"/>
      <c r="P138" s="167"/>
    </row>
    <row r="139" spans="1:16" ht="78" customHeight="1" x14ac:dyDescent="0.4">
      <c r="A139" s="159" t="s">
        <v>3131</v>
      </c>
      <c r="B139" s="5">
        <v>137</v>
      </c>
      <c r="C139" s="15" t="s">
        <v>13</v>
      </c>
      <c r="D139" s="173" t="s">
        <v>558</v>
      </c>
      <c r="E139" s="3" t="s">
        <v>2391</v>
      </c>
      <c r="F139" s="15">
        <v>140</v>
      </c>
      <c r="G139" s="14" t="s">
        <v>485</v>
      </c>
      <c r="H139" s="161" t="s">
        <v>1948</v>
      </c>
      <c r="I139" s="9" t="s">
        <v>559</v>
      </c>
      <c r="J139" s="16" t="s">
        <v>3360</v>
      </c>
      <c r="K139" s="11" t="s">
        <v>561</v>
      </c>
      <c r="L139" s="12" t="s">
        <v>2392</v>
      </c>
      <c r="M139" s="3" t="s">
        <v>42</v>
      </c>
      <c r="N139" s="4" t="s">
        <v>3361</v>
      </c>
      <c r="O139" s="4" t="s">
        <v>3362</v>
      </c>
      <c r="P139" s="172" t="s">
        <v>3363</v>
      </c>
    </row>
    <row r="140" spans="1:16" ht="78" customHeight="1" x14ac:dyDescent="0.4">
      <c r="A140" s="159" t="s">
        <v>3131</v>
      </c>
      <c r="B140" s="5">
        <v>138</v>
      </c>
      <c r="C140" s="15" t="s">
        <v>94</v>
      </c>
      <c r="D140" s="173" t="s">
        <v>2748</v>
      </c>
      <c r="E140" s="3" t="s">
        <v>25</v>
      </c>
      <c r="F140" s="15">
        <v>120</v>
      </c>
      <c r="G140" s="14" t="s">
        <v>485</v>
      </c>
      <c r="H140" s="161" t="s">
        <v>1949</v>
      </c>
      <c r="I140" s="9" t="s">
        <v>565</v>
      </c>
      <c r="J140" s="16" t="s">
        <v>566</v>
      </c>
      <c r="K140" s="11" t="s">
        <v>567</v>
      </c>
      <c r="L140" s="12" t="s">
        <v>1470</v>
      </c>
      <c r="M140" s="3" t="s">
        <v>42</v>
      </c>
      <c r="N140" s="4" t="s">
        <v>3537</v>
      </c>
      <c r="O140" s="4" t="s">
        <v>568</v>
      </c>
      <c r="P140" s="167"/>
    </row>
    <row r="141" spans="1:16" ht="78" customHeight="1" x14ac:dyDescent="0.4">
      <c r="A141" s="159" t="s">
        <v>3131</v>
      </c>
      <c r="B141" s="5">
        <v>139</v>
      </c>
      <c r="C141" s="15" t="s">
        <v>13</v>
      </c>
      <c r="D141" s="173" t="s">
        <v>2749</v>
      </c>
      <c r="E141" s="3" t="s">
        <v>25</v>
      </c>
      <c r="F141" s="15">
        <v>150</v>
      </c>
      <c r="G141" s="14" t="s">
        <v>569</v>
      </c>
      <c r="H141" s="161" t="s">
        <v>1950</v>
      </c>
      <c r="I141" s="9" t="s">
        <v>570</v>
      </c>
      <c r="J141" s="16" t="s">
        <v>2234</v>
      </c>
      <c r="K141" s="11" t="s">
        <v>572</v>
      </c>
      <c r="L141" s="12" t="s">
        <v>1472</v>
      </c>
      <c r="M141" s="3" t="s">
        <v>42</v>
      </c>
      <c r="N141" s="4" t="s">
        <v>2598</v>
      </c>
      <c r="O141" s="4" t="s">
        <v>3706</v>
      </c>
      <c r="P141" s="172" t="s">
        <v>3705</v>
      </c>
    </row>
    <row r="142" spans="1:16" ht="78" customHeight="1" x14ac:dyDescent="0.4">
      <c r="A142" s="159" t="s">
        <v>3131</v>
      </c>
      <c r="B142" s="5">
        <v>140</v>
      </c>
      <c r="C142" s="15" t="s">
        <v>13</v>
      </c>
      <c r="D142" s="173" t="s">
        <v>573</v>
      </c>
      <c r="E142" s="3" t="s">
        <v>25</v>
      </c>
      <c r="F142" s="3">
        <v>120</v>
      </c>
      <c r="G142" s="14" t="s">
        <v>569</v>
      </c>
      <c r="H142" s="161" t="s">
        <v>1951</v>
      </c>
      <c r="I142" s="9" t="s">
        <v>574</v>
      </c>
      <c r="J142" s="4" t="s">
        <v>2235</v>
      </c>
      <c r="K142" s="11" t="s">
        <v>576</v>
      </c>
      <c r="L142" s="12" t="s">
        <v>2857</v>
      </c>
      <c r="M142" s="3" t="s">
        <v>19</v>
      </c>
      <c r="N142" s="4" t="s">
        <v>577</v>
      </c>
      <c r="O142" s="4"/>
      <c r="P142" s="167"/>
    </row>
    <row r="143" spans="1:16" ht="78" customHeight="1" x14ac:dyDescent="0.4">
      <c r="A143" s="159" t="s">
        <v>3131</v>
      </c>
      <c r="B143" s="5">
        <v>141</v>
      </c>
      <c r="C143" s="15" t="s">
        <v>13</v>
      </c>
      <c r="D143" s="173" t="s">
        <v>578</v>
      </c>
      <c r="E143" s="3" t="s">
        <v>25</v>
      </c>
      <c r="F143" s="15">
        <v>130</v>
      </c>
      <c r="G143" s="14" t="s">
        <v>569</v>
      </c>
      <c r="H143" s="161" t="s">
        <v>1952</v>
      </c>
      <c r="I143" s="9" t="s">
        <v>579</v>
      </c>
      <c r="J143" s="16" t="s">
        <v>2236</v>
      </c>
      <c r="K143" s="11" t="s">
        <v>581</v>
      </c>
      <c r="L143" s="12" t="s">
        <v>3555</v>
      </c>
      <c r="M143" s="3" t="s">
        <v>42</v>
      </c>
      <c r="N143" s="4" t="s">
        <v>3556</v>
      </c>
      <c r="O143" s="4" t="s">
        <v>3557</v>
      </c>
      <c r="P143" s="172" t="s">
        <v>3558</v>
      </c>
    </row>
    <row r="144" spans="1:16" ht="78" customHeight="1" x14ac:dyDescent="0.4">
      <c r="A144" s="159" t="s">
        <v>3131</v>
      </c>
      <c r="B144" s="5">
        <v>142</v>
      </c>
      <c r="C144" s="15" t="s">
        <v>13</v>
      </c>
      <c r="D144" s="173" t="s">
        <v>583</v>
      </c>
      <c r="E144" s="3" t="s">
        <v>25</v>
      </c>
      <c r="F144" s="3">
        <v>105</v>
      </c>
      <c r="G144" s="14" t="s">
        <v>569</v>
      </c>
      <c r="H144" s="161" t="s">
        <v>1953</v>
      </c>
      <c r="I144" s="9" t="s">
        <v>584</v>
      </c>
      <c r="J144" s="4" t="s">
        <v>585</v>
      </c>
      <c r="K144" s="11" t="s">
        <v>586</v>
      </c>
      <c r="L144" s="12" t="s">
        <v>587</v>
      </c>
      <c r="M144" s="3" t="s">
        <v>19</v>
      </c>
      <c r="N144" s="4"/>
      <c r="O144" s="4" t="s">
        <v>3305</v>
      </c>
      <c r="P144" s="167"/>
    </row>
    <row r="145" spans="1:16" ht="78" customHeight="1" x14ac:dyDescent="0.4">
      <c r="A145" s="159" t="s">
        <v>3131</v>
      </c>
      <c r="B145" s="5">
        <v>143</v>
      </c>
      <c r="C145" s="15" t="s">
        <v>13</v>
      </c>
      <c r="D145" s="173" t="s">
        <v>588</v>
      </c>
      <c r="E145" s="3" t="s">
        <v>25</v>
      </c>
      <c r="F145" s="15">
        <v>100</v>
      </c>
      <c r="G145" s="14" t="s">
        <v>569</v>
      </c>
      <c r="H145" s="161" t="s">
        <v>1954</v>
      </c>
      <c r="I145" s="9" t="s">
        <v>589</v>
      </c>
      <c r="J145" s="16" t="s">
        <v>3177</v>
      </c>
      <c r="K145" s="11" t="s">
        <v>591</v>
      </c>
      <c r="L145" s="12" t="s">
        <v>3443</v>
      </c>
      <c r="M145" s="3" t="s">
        <v>42</v>
      </c>
      <c r="N145" s="4" t="s">
        <v>593</v>
      </c>
      <c r="O145" s="4" t="s">
        <v>3444</v>
      </c>
      <c r="P145" s="172" t="s">
        <v>3445</v>
      </c>
    </row>
    <row r="146" spans="1:16" ht="78" customHeight="1" x14ac:dyDescent="0.4">
      <c r="A146" s="159" t="s">
        <v>3131</v>
      </c>
      <c r="B146" s="5">
        <v>144</v>
      </c>
      <c r="C146" s="6" t="s">
        <v>13</v>
      </c>
      <c r="D146" s="173" t="s">
        <v>594</v>
      </c>
      <c r="E146" s="11" t="s">
        <v>25</v>
      </c>
      <c r="F146" s="6">
        <v>185</v>
      </c>
      <c r="G146" s="8" t="s">
        <v>569</v>
      </c>
      <c r="H146" s="161" t="s">
        <v>1955</v>
      </c>
      <c r="I146" s="9" t="s">
        <v>595</v>
      </c>
      <c r="J146" s="10" t="s">
        <v>596</v>
      </c>
      <c r="K146" s="11" t="s">
        <v>597</v>
      </c>
      <c r="L146" s="12" t="s">
        <v>2621</v>
      </c>
      <c r="M146" s="11" t="s">
        <v>375</v>
      </c>
      <c r="N146" s="10" t="s">
        <v>3160</v>
      </c>
      <c r="O146" s="10" t="s">
        <v>1640</v>
      </c>
      <c r="P146" s="168" t="s">
        <v>3159</v>
      </c>
    </row>
    <row r="147" spans="1:16" ht="78" customHeight="1" x14ac:dyDescent="0.4">
      <c r="A147" s="159" t="s">
        <v>3131</v>
      </c>
      <c r="B147" s="5">
        <v>145</v>
      </c>
      <c r="C147" s="6" t="s">
        <v>13</v>
      </c>
      <c r="D147" s="173" t="s">
        <v>2751</v>
      </c>
      <c r="E147" s="11" t="s">
        <v>2154</v>
      </c>
      <c r="F147" s="6">
        <v>90</v>
      </c>
      <c r="G147" s="8" t="s">
        <v>2462</v>
      </c>
      <c r="H147" s="161" t="s">
        <v>3099</v>
      </c>
      <c r="I147" s="9" t="s">
        <v>2619</v>
      </c>
      <c r="J147" s="10" t="s">
        <v>2620</v>
      </c>
      <c r="K147" s="11" t="s">
        <v>2463</v>
      </c>
      <c r="L147" s="12" t="s">
        <v>2622</v>
      </c>
      <c r="M147" s="11" t="s">
        <v>19</v>
      </c>
      <c r="N147" s="10" t="s">
        <v>2623</v>
      </c>
      <c r="O147" s="10" t="s">
        <v>2464</v>
      </c>
      <c r="P147" s="171" t="s">
        <v>3547</v>
      </c>
    </row>
    <row r="148" spans="1:16" ht="78" customHeight="1" x14ac:dyDescent="0.4">
      <c r="A148" s="159" t="s">
        <v>3131</v>
      </c>
      <c r="B148" s="5">
        <v>146</v>
      </c>
      <c r="C148" s="15" t="s">
        <v>13</v>
      </c>
      <c r="D148" s="173" t="s">
        <v>598</v>
      </c>
      <c r="E148" s="3" t="s">
        <v>25</v>
      </c>
      <c r="F148" s="3">
        <v>120</v>
      </c>
      <c r="G148" s="14" t="s">
        <v>569</v>
      </c>
      <c r="H148" s="161" t="s">
        <v>1956</v>
      </c>
      <c r="I148" s="9" t="s">
        <v>599</v>
      </c>
      <c r="J148" s="4" t="s">
        <v>3580</v>
      </c>
      <c r="K148" s="11" t="s">
        <v>601</v>
      </c>
      <c r="L148" s="12" t="s">
        <v>3581</v>
      </c>
      <c r="M148" s="3" t="s">
        <v>19</v>
      </c>
      <c r="N148" s="4"/>
      <c r="O148" s="4" t="s">
        <v>3582</v>
      </c>
      <c r="P148" s="172" t="s">
        <v>3583</v>
      </c>
    </row>
    <row r="149" spans="1:16" ht="78" customHeight="1" x14ac:dyDescent="0.4">
      <c r="A149" s="159" t="s">
        <v>3131</v>
      </c>
      <c r="B149" s="5">
        <v>147</v>
      </c>
      <c r="C149" s="15" t="s">
        <v>13</v>
      </c>
      <c r="D149" s="173" t="s">
        <v>604</v>
      </c>
      <c r="E149" s="3" t="s">
        <v>25</v>
      </c>
      <c r="F149" s="15">
        <v>140</v>
      </c>
      <c r="G149" s="14" t="s">
        <v>569</v>
      </c>
      <c r="H149" s="161" t="s">
        <v>1957</v>
      </c>
      <c r="I149" s="9" t="s">
        <v>605</v>
      </c>
      <c r="J149" s="16" t="s">
        <v>606</v>
      </c>
      <c r="K149" s="11" t="s">
        <v>607</v>
      </c>
      <c r="L149" s="12" t="s">
        <v>3388</v>
      </c>
      <c r="M149" s="3" t="s">
        <v>19</v>
      </c>
      <c r="N149" s="4"/>
      <c r="O149" s="4" t="s">
        <v>3389</v>
      </c>
      <c r="P149" s="172" t="s">
        <v>3668</v>
      </c>
    </row>
    <row r="150" spans="1:16" ht="78" customHeight="1" x14ac:dyDescent="0.4">
      <c r="A150" s="159" t="s">
        <v>3131</v>
      </c>
      <c r="B150" s="5">
        <v>148</v>
      </c>
      <c r="C150" s="6" t="s">
        <v>13</v>
      </c>
      <c r="D150" s="173" t="s">
        <v>609</v>
      </c>
      <c r="E150" s="11" t="s">
        <v>33</v>
      </c>
      <c r="F150" s="6">
        <v>140</v>
      </c>
      <c r="G150" s="8" t="s">
        <v>569</v>
      </c>
      <c r="H150" s="161" t="s">
        <v>1958</v>
      </c>
      <c r="I150" s="9" t="s">
        <v>610</v>
      </c>
      <c r="J150" s="10" t="s">
        <v>2239</v>
      </c>
      <c r="K150" s="11" t="s">
        <v>612</v>
      </c>
      <c r="L150" s="12" t="s">
        <v>3415</v>
      </c>
      <c r="M150" s="3" t="s">
        <v>19</v>
      </c>
      <c r="N150" s="10"/>
      <c r="O150" s="10" t="s">
        <v>3416</v>
      </c>
      <c r="P150" s="171" t="s">
        <v>3669</v>
      </c>
    </row>
    <row r="151" spans="1:16" ht="78" customHeight="1" x14ac:dyDescent="0.4">
      <c r="A151" s="159" t="s">
        <v>3131</v>
      </c>
      <c r="B151" s="5">
        <v>149</v>
      </c>
      <c r="C151" s="15" t="s">
        <v>13</v>
      </c>
      <c r="D151" s="173" t="s">
        <v>613</v>
      </c>
      <c r="E151" s="3" t="s">
        <v>25</v>
      </c>
      <c r="F151" s="15">
        <v>120</v>
      </c>
      <c r="G151" s="14" t="s">
        <v>569</v>
      </c>
      <c r="H151" s="161" t="s">
        <v>1959</v>
      </c>
      <c r="I151" s="9" t="s">
        <v>614</v>
      </c>
      <c r="J151" s="16" t="s">
        <v>3239</v>
      </c>
      <c r="K151" s="11" t="s">
        <v>616</v>
      </c>
      <c r="L151" s="12" t="s">
        <v>2753</v>
      </c>
      <c r="M151" s="3" t="s">
        <v>19</v>
      </c>
      <c r="N151" s="4"/>
      <c r="O151" s="4" t="s">
        <v>3241</v>
      </c>
      <c r="P151" s="169" t="s">
        <v>3240</v>
      </c>
    </row>
    <row r="152" spans="1:16" ht="78" customHeight="1" x14ac:dyDescent="0.4">
      <c r="A152" s="159" t="s">
        <v>3131</v>
      </c>
      <c r="B152" s="5">
        <v>150</v>
      </c>
      <c r="C152" s="6" t="s">
        <v>13</v>
      </c>
      <c r="D152" s="173" t="s">
        <v>619</v>
      </c>
      <c r="E152" s="3" t="s">
        <v>25</v>
      </c>
      <c r="F152" s="6">
        <v>140</v>
      </c>
      <c r="G152" s="8" t="s">
        <v>569</v>
      </c>
      <c r="H152" s="161" t="s">
        <v>1960</v>
      </c>
      <c r="I152" s="9" t="s">
        <v>620</v>
      </c>
      <c r="J152" s="10" t="s">
        <v>621</v>
      </c>
      <c r="K152" s="11" t="s">
        <v>622</v>
      </c>
      <c r="L152" s="12" t="s">
        <v>623</v>
      </c>
      <c r="M152" s="11" t="s">
        <v>42</v>
      </c>
      <c r="N152" s="10" t="s">
        <v>624</v>
      </c>
      <c r="O152" s="10"/>
      <c r="P152" s="166"/>
    </row>
    <row r="153" spans="1:16" ht="78" customHeight="1" x14ac:dyDescent="0.4">
      <c r="A153" s="159" t="s">
        <v>3131</v>
      </c>
      <c r="B153" s="5">
        <v>151</v>
      </c>
      <c r="C153" s="15" t="s">
        <v>13</v>
      </c>
      <c r="D153" s="173" t="s">
        <v>625</v>
      </c>
      <c r="E153" s="3" t="s">
        <v>25</v>
      </c>
      <c r="F153" s="3">
        <v>170</v>
      </c>
      <c r="G153" s="14" t="s">
        <v>569</v>
      </c>
      <c r="H153" s="161" t="s">
        <v>1961</v>
      </c>
      <c r="I153" s="9" t="s">
        <v>626</v>
      </c>
      <c r="J153" s="4" t="s">
        <v>2241</v>
      </c>
      <c r="K153" s="11" t="s">
        <v>628</v>
      </c>
      <c r="L153" s="12" t="s">
        <v>629</v>
      </c>
      <c r="M153" s="3" t="s">
        <v>42</v>
      </c>
      <c r="N153" s="4" t="s">
        <v>630</v>
      </c>
      <c r="O153" s="4" t="s">
        <v>2579</v>
      </c>
      <c r="P153" s="172" t="s">
        <v>3605</v>
      </c>
    </row>
    <row r="154" spans="1:16" ht="78" customHeight="1" x14ac:dyDescent="0.4">
      <c r="A154" s="159" t="s">
        <v>3131</v>
      </c>
      <c r="B154" s="5">
        <v>152</v>
      </c>
      <c r="C154" s="15" t="s">
        <v>13</v>
      </c>
      <c r="D154" s="173" t="s">
        <v>631</v>
      </c>
      <c r="E154" s="3" t="s">
        <v>25</v>
      </c>
      <c r="F154" s="3">
        <v>130</v>
      </c>
      <c r="G154" s="14" t="s">
        <v>569</v>
      </c>
      <c r="H154" s="161" t="s">
        <v>1962</v>
      </c>
      <c r="I154" s="9" t="s">
        <v>632</v>
      </c>
      <c r="J154" s="4" t="s">
        <v>633</v>
      </c>
      <c r="K154" s="11" t="s">
        <v>634</v>
      </c>
      <c r="L154" s="12" t="s">
        <v>635</v>
      </c>
      <c r="M154" s="3" t="s">
        <v>19</v>
      </c>
      <c r="N154" s="4"/>
      <c r="O154" s="4"/>
      <c r="P154" s="167"/>
    </row>
    <row r="155" spans="1:16" ht="78" customHeight="1" x14ac:dyDescent="0.4">
      <c r="A155" s="159" t="s">
        <v>3131</v>
      </c>
      <c r="B155" s="5">
        <v>153</v>
      </c>
      <c r="C155" s="15" t="s">
        <v>13</v>
      </c>
      <c r="D155" s="173" t="s">
        <v>636</v>
      </c>
      <c r="E155" s="3" t="s">
        <v>850</v>
      </c>
      <c r="F155" s="3">
        <v>180</v>
      </c>
      <c r="G155" s="14" t="s">
        <v>569</v>
      </c>
      <c r="H155" s="161" t="s">
        <v>1963</v>
      </c>
      <c r="I155" s="9" t="s">
        <v>637</v>
      </c>
      <c r="J155" s="4" t="s">
        <v>638</v>
      </c>
      <c r="K155" s="11" t="s">
        <v>639</v>
      </c>
      <c r="L155" s="12" t="s">
        <v>2860</v>
      </c>
      <c r="M155" s="3" t="s">
        <v>19</v>
      </c>
      <c r="N155" s="4"/>
      <c r="O155" s="4" t="s">
        <v>2567</v>
      </c>
      <c r="P155" s="167"/>
    </row>
    <row r="156" spans="1:16" ht="78" customHeight="1" x14ac:dyDescent="0.4">
      <c r="A156" s="159" t="s">
        <v>3131</v>
      </c>
      <c r="B156" s="5">
        <v>154</v>
      </c>
      <c r="C156" s="15" t="s">
        <v>13</v>
      </c>
      <c r="D156" s="173" t="s">
        <v>2754</v>
      </c>
      <c r="E156" s="3" t="s">
        <v>25</v>
      </c>
      <c r="F156" s="15">
        <v>30</v>
      </c>
      <c r="G156" s="14" t="s">
        <v>569</v>
      </c>
      <c r="H156" s="161" t="s">
        <v>1964</v>
      </c>
      <c r="I156" s="9" t="s">
        <v>642</v>
      </c>
      <c r="J156" s="16" t="s">
        <v>643</v>
      </c>
      <c r="K156" s="11" t="s">
        <v>644</v>
      </c>
      <c r="L156" s="12" t="s">
        <v>3379</v>
      </c>
      <c r="M156" s="11" t="s">
        <v>42</v>
      </c>
      <c r="N156" s="4" t="s">
        <v>3380</v>
      </c>
      <c r="O156" s="4" t="s">
        <v>3381</v>
      </c>
      <c r="P156" s="172" t="s">
        <v>3670</v>
      </c>
    </row>
    <row r="157" spans="1:16" ht="78" customHeight="1" x14ac:dyDescent="0.4">
      <c r="A157" s="159" t="s">
        <v>3137</v>
      </c>
      <c r="B157" s="5">
        <v>155</v>
      </c>
      <c r="C157" s="6" t="s">
        <v>13</v>
      </c>
      <c r="D157" s="173" t="s">
        <v>646</v>
      </c>
      <c r="E157" s="3" t="s">
        <v>25</v>
      </c>
      <c r="F157" s="11">
        <v>230</v>
      </c>
      <c r="G157" s="8" t="s">
        <v>569</v>
      </c>
      <c r="H157" s="161" t="s">
        <v>1965</v>
      </c>
      <c r="I157" s="9" t="s">
        <v>647</v>
      </c>
      <c r="J157" s="10" t="s">
        <v>2245</v>
      </c>
      <c r="K157" s="11" t="s">
        <v>649</v>
      </c>
      <c r="L157" s="12" t="s">
        <v>1515</v>
      </c>
      <c r="M157" s="11" t="s">
        <v>42</v>
      </c>
      <c r="N157" s="10" t="s">
        <v>2446</v>
      </c>
      <c r="O157" s="10" t="s">
        <v>2447</v>
      </c>
      <c r="P157" s="166"/>
    </row>
    <row r="158" spans="1:16" ht="78" customHeight="1" x14ac:dyDescent="0.4">
      <c r="A158" s="159" t="s">
        <v>3131</v>
      </c>
      <c r="B158" s="5">
        <v>156</v>
      </c>
      <c r="C158" s="15" t="s">
        <v>13</v>
      </c>
      <c r="D158" s="7" t="s">
        <v>650</v>
      </c>
      <c r="E158" s="3" t="s">
        <v>25</v>
      </c>
      <c r="F158" s="3">
        <v>120</v>
      </c>
      <c r="G158" s="14" t="s">
        <v>569</v>
      </c>
      <c r="H158" s="161" t="s">
        <v>1966</v>
      </c>
      <c r="I158" s="9" t="s">
        <v>651</v>
      </c>
      <c r="J158" s="4" t="s">
        <v>652</v>
      </c>
      <c r="K158" s="11" t="s">
        <v>653</v>
      </c>
      <c r="L158" s="12" t="s">
        <v>654</v>
      </c>
      <c r="M158" s="11" t="s">
        <v>42</v>
      </c>
      <c r="N158" s="4" t="s">
        <v>1707</v>
      </c>
      <c r="O158" s="4" t="s">
        <v>2599</v>
      </c>
      <c r="P158" s="172" t="s">
        <v>3689</v>
      </c>
    </row>
    <row r="159" spans="1:16" ht="78" customHeight="1" x14ac:dyDescent="0.4">
      <c r="A159" s="159" t="s">
        <v>3131</v>
      </c>
      <c r="B159" s="5">
        <v>157</v>
      </c>
      <c r="C159" s="6" t="s">
        <v>13</v>
      </c>
      <c r="D159" s="173" t="s">
        <v>655</v>
      </c>
      <c r="E159" s="11" t="s">
        <v>25</v>
      </c>
      <c r="F159" s="6">
        <v>90</v>
      </c>
      <c r="G159" s="8" t="s">
        <v>569</v>
      </c>
      <c r="H159" s="161" t="s">
        <v>1967</v>
      </c>
      <c r="I159" s="9" t="s">
        <v>656</v>
      </c>
      <c r="J159" s="10" t="s">
        <v>657</v>
      </c>
      <c r="K159" s="11" t="s">
        <v>658</v>
      </c>
      <c r="L159" s="12" t="s">
        <v>3707</v>
      </c>
      <c r="M159" s="11" t="s">
        <v>19</v>
      </c>
      <c r="N159" s="10" t="s">
        <v>659</v>
      </c>
      <c r="O159" s="10" t="s">
        <v>2382</v>
      </c>
      <c r="P159" s="166"/>
    </row>
    <row r="160" spans="1:16" ht="78" customHeight="1" x14ac:dyDescent="0.4">
      <c r="A160" s="159" t="s">
        <v>3131</v>
      </c>
      <c r="B160" s="5">
        <v>158</v>
      </c>
      <c r="C160" s="15" t="s">
        <v>13</v>
      </c>
      <c r="D160" s="173" t="s">
        <v>660</v>
      </c>
      <c r="E160" s="3" t="s">
        <v>25</v>
      </c>
      <c r="F160" s="3">
        <v>30</v>
      </c>
      <c r="G160" s="14" t="s">
        <v>569</v>
      </c>
      <c r="H160" s="161" t="s">
        <v>1968</v>
      </c>
      <c r="I160" s="9" t="s">
        <v>661</v>
      </c>
      <c r="J160" s="4" t="s">
        <v>662</v>
      </c>
      <c r="K160" s="11" t="s">
        <v>663</v>
      </c>
      <c r="L160" s="12" t="s">
        <v>1638</v>
      </c>
      <c r="M160" s="3" t="s">
        <v>19</v>
      </c>
      <c r="N160" s="4"/>
      <c r="O160" s="4" t="s">
        <v>3224</v>
      </c>
      <c r="P160" s="167"/>
    </row>
    <row r="161" spans="1:16" ht="78" customHeight="1" x14ac:dyDescent="0.4">
      <c r="A161" s="159" t="s">
        <v>3131</v>
      </c>
      <c r="B161" s="5">
        <v>159</v>
      </c>
      <c r="C161" s="6" t="s">
        <v>13</v>
      </c>
      <c r="D161" s="173" t="s">
        <v>3064</v>
      </c>
      <c r="E161" s="11" t="s">
        <v>38</v>
      </c>
      <c r="F161" s="6">
        <v>105</v>
      </c>
      <c r="G161" s="8" t="s">
        <v>665</v>
      </c>
      <c r="H161" s="161" t="s">
        <v>1969</v>
      </c>
      <c r="I161" s="9" t="s">
        <v>666</v>
      </c>
      <c r="J161" s="10" t="s">
        <v>2243</v>
      </c>
      <c r="K161" s="11" t="s">
        <v>668</v>
      </c>
      <c r="L161" s="12" t="s">
        <v>669</v>
      </c>
      <c r="M161" s="11" t="s">
        <v>19</v>
      </c>
      <c r="N161" s="10"/>
      <c r="O161" s="10" t="s">
        <v>3276</v>
      </c>
      <c r="P161" s="168" t="s">
        <v>3277</v>
      </c>
    </row>
    <row r="162" spans="1:16" ht="78" customHeight="1" x14ac:dyDescent="0.4">
      <c r="A162" s="159" t="s">
        <v>3131</v>
      </c>
      <c r="B162" s="5">
        <v>160</v>
      </c>
      <c r="C162" s="15" t="s">
        <v>13</v>
      </c>
      <c r="D162" s="173" t="s">
        <v>670</v>
      </c>
      <c r="E162" s="3" t="s">
        <v>25</v>
      </c>
      <c r="F162" s="15">
        <v>80</v>
      </c>
      <c r="G162" s="14" t="s">
        <v>671</v>
      </c>
      <c r="H162" s="161" t="s">
        <v>1970</v>
      </c>
      <c r="I162" s="9" t="s">
        <v>672</v>
      </c>
      <c r="J162" s="16" t="s">
        <v>1656</v>
      </c>
      <c r="K162" s="11" t="s">
        <v>673</v>
      </c>
      <c r="L162" s="12" t="s">
        <v>674</v>
      </c>
      <c r="M162" s="3" t="s">
        <v>19</v>
      </c>
      <c r="N162" s="4" t="s">
        <v>1654</v>
      </c>
      <c r="O162" s="4" t="s">
        <v>2939</v>
      </c>
      <c r="P162" s="172" t="s">
        <v>3606</v>
      </c>
    </row>
    <row r="163" spans="1:16" ht="78" customHeight="1" x14ac:dyDescent="0.4">
      <c r="A163" s="159" t="s">
        <v>3131</v>
      </c>
      <c r="B163" s="5">
        <v>161</v>
      </c>
      <c r="C163" s="6" t="s">
        <v>13</v>
      </c>
      <c r="D163" s="173" t="s">
        <v>3357</v>
      </c>
      <c r="E163" s="11" t="s">
        <v>1429</v>
      </c>
      <c r="F163" s="6">
        <v>90</v>
      </c>
      <c r="G163" s="8" t="s">
        <v>665</v>
      </c>
      <c r="H163" s="161" t="s">
        <v>1971</v>
      </c>
      <c r="I163" s="9" t="s">
        <v>676</v>
      </c>
      <c r="J163" s="10" t="s">
        <v>677</v>
      </c>
      <c r="K163" s="11" t="s">
        <v>678</v>
      </c>
      <c r="L163" s="12" t="s">
        <v>679</v>
      </c>
      <c r="M163" s="3" t="s">
        <v>19</v>
      </c>
      <c r="N163" s="7"/>
      <c r="O163" s="10" t="s">
        <v>3358</v>
      </c>
      <c r="P163" s="171" t="s">
        <v>3359</v>
      </c>
    </row>
    <row r="164" spans="1:16" ht="78" customHeight="1" x14ac:dyDescent="0.4">
      <c r="A164" s="159" t="s">
        <v>3131</v>
      </c>
      <c r="B164" s="5">
        <v>162</v>
      </c>
      <c r="C164" s="15" t="s">
        <v>13</v>
      </c>
      <c r="D164" s="173" t="s">
        <v>680</v>
      </c>
      <c r="E164" s="3" t="s">
        <v>25</v>
      </c>
      <c r="F164" s="3">
        <v>90</v>
      </c>
      <c r="G164" s="14" t="s">
        <v>665</v>
      </c>
      <c r="H164" s="161" t="s">
        <v>1972</v>
      </c>
      <c r="I164" s="9" t="s">
        <v>681</v>
      </c>
      <c r="J164" s="4" t="s">
        <v>682</v>
      </c>
      <c r="K164" s="11" t="s">
        <v>683</v>
      </c>
      <c r="L164" s="12" t="s">
        <v>684</v>
      </c>
      <c r="M164" s="11" t="s">
        <v>375</v>
      </c>
      <c r="N164" s="4" t="s">
        <v>3274</v>
      </c>
      <c r="O164" s="4" t="s">
        <v>1726</v>
      </c>
      <c r="P164" s="169" t="s">
        <v>3275</v>
      </c>
    </row>
    <row r="165" spans="1:16" ht="78" customHeight="1" x14ac:dyDescent="0.4">
      <c r="A165" s="159" t="s">
        <v>3131</v>
      </c>
      <c r="B165" s="5">
        <v>163</v>
      </c>
      <c r="C165" s="6" t="s">
        <v>13</v>
      </c>
      <c r="D165" s="173" t="s">
        <v>685</v>
      </c>
      <c r="E165" s="11" t="s">
        <v>38</v>
      </c>
      <c r="F165" s="6">
        <v>60</v>
      </c>
      <c r="G165" s="8" t="s">
        <v>671</v>
      </c>
      <c r="H165" s="161" t="s">
        <v>1973</v>
      </c>
      <c r="I165" s="9" t="s">
        <v>686</v>
      </c>
      <c r="J165" s="10" t="s">
        <v>687</v>
      </c>
      <c r="K165" s="11" t="s">
        <v>688</v>
      </c>
      <c r="L165" s="12" t="s">
        <v>689</v>
      </c>
      <c r="M165" s="11" t="s">
        <v>19</v>
      </c>
      <c r="N165" s="10"/>
      <c r="O165" s="10" t="s">
        <v>2466</v>
      </c>
      <c r="P165" s="168" t="s">
        <v>3148</v>
      </c>
    </row>
    <row r="166" spans="1:16" ht="78" customHeight="1" x14ac:dyDescent="0.4">
      <c r="A166" s="159" t="s">
        <v>3131</v>
      </c>
      <c r="B166" s="5">
        <v>164</v>
      </c>
      <c r="C166" s="6" t="s">
        <v>2115</v>
      </c>
      <c r="D166" s="176" t="s">
        <v>2163</v>
      </c>
      <c r="E166" s="6" t="s">
        <v>2154</v>
      </c>
      <c r="F166" s="6">
        <v>90</v>
      </c>
      <c r="G166" s="6" t="s">
        <v>2164</v>
      </c>
      <c r="H166" s="180" t="s">
        <v>3100</v>
      </c>
      <c r="I166" s="12" t="s">
        <v>2246</v>
      </c>
      <c r="J166" s="10" t="s">
        <v>2165</v>
      </c>
      <c r="K166" s="11" t="s">
        <v>2166</v>
      </c>
      <c r="L166" s="12" t="s">
        <v>3172</v>
      </c>
      <c r="M166" s="12" t="s">
        <v>2158</v>
      </c>
      <c r="N166" s="112" t="s">
        <v>2168</v>
      </c>
      <c r="O166" s="10" t="s">
        <v>3173</v>
      </c>
      <c r="P166" s="166"/>
    </row>
    <row r="167" spans="1:16" ht="78" customHeight="1" x14ac:dyDescent="0.4">
      <c r="A167" s="159" t="s">
        <v>3131</v>
      </c>
      <c r="B167" s="5">
        <v>165</v>
      </c>
      <c r="C167" s="6" t="s">
        <v>13</v>
      </c>
      <c r="D167" s="174" t="s">
        <v>690</v>
      </c>
      <c r="E167" s="3" t="s">
        <v>1383</v>
      </c>
      <c r="F167" s="3">
        <v>12</v>
      </c>
      <c r="G167" s="14" t="s">
        <v>665</v>
      </c>
      <c r="H167" s="161" t="s">
        <v>1974</v>
      </c>
      <c r="I167" s="9" t="s">
        <v>691</v>
      </c>
      <c r="J167" s="10" t="s">
        <v>692</v>
      </c>
      <c r="K167" s="18" t="s">
        <v>693</v>
      </c>
      <c r="L167" s="12" t="s">
        <v>1516</v>
      </c>
      <c r="M167" s="11" t="s">
        <v>19</v>
      </c>
      <c r="N167" s="4" t="s">
        <v>694</v>
      </c>
      <c r="O167" s="10"/>
      <c r="P167" s="166"/>
    </row>
    <row r="168" spans="1:16" ht="78" customHeight="1" x14ac:dyDescent="0.4">
      <c r="A168" s="159" t="s">
        <v>3131</v>
      </c>
      <c r="B168" s="5">
        <v>166</v>
      </c>
      <c r="C168" s="15" t="s">
        <v>13</v>
      </c>
      <c r="D168" s="173" t="s">
        <v>695</v>
      </c>
      <c r="E168" s="3" t="s">
        <v>33</v>
      </c>
      <c r="F168" s="15">
        <v>99</v>
      </c>
      <c r="G168" s="14" t="s">
        <v>665</v>
      </c>
      <c r="H168" s="161" t="s">
        <v>1975</v>
      </c>
      <c r="I168" s="9" t="s">
        <v>696</v>
      </c>
      <c r="J168" s="16" t="s">
        <v>697</v>
      </c>
      <c r="K168" s="11" t="s">
        <v>698</v>
      </c>
      <c r="L168" s="12" t="s">
        <v>1712</v>
      </c>
      <c r="M168" s="3" t="s">
        <v>19</v>
      </c>
      <c r="N168" s="4"/>
      <c r="O168" s="4" t="s">
        <v>3302</v>
      </c>
      <c r="P168" s="169" t="s">
        <v>3303</v>
      </c>
    </row>
    <row r="169" spans="1:16" ht="78" customHeight="1" x14ac:dyDescent="0.4">
      <c r="A169" s="159" t="s">
        <v>3131</v>
      </c>
      <c r="B169" s="5">
        <v>167</v>
      </c>
      <c r="C169" s="15" t="s">
        <v>13</v>
      </c>
      <c r="D169" s="173" t="s">
        <v>700</v>
      </c>
      <c r="E169" s="3" t="s">
        <v>850</v>
      </c>
      <c r="F169" s="15">
        <v>64</v>
      </c>
      <c r="G169" s="14" t="s">
        <v>699</v>
      </c>
      <c r="H169" s="161" t="s">
        <v>1976</v>
      </c>
      <c r="I169" s="9" t="s">
        <v>701</v>
      </c>
      <c r="J169" s="16" t="s">
        <v>702</v>
      </c>
      <c r="K169" s="11" t="s">
        <v>703</v>
      </c>
      <c r="L169" s="12" t="s">
        <v>704</v>
      </c>
      <c r="M169" s="11" t="s">
        <v>42</v>
      </c>
      <c r="N169" s="4" t="s">
        <v>1576</v>
      </c>
      <c r="O169" s="4" t="s">
        <v>3607</v>
      </c>
      <c r="P169" s="172" t="s">
        <v>3608</v>
      </c>
    </row>
    <row r="170" spans="1:16" ht="78" customHeight="1" x14ac:dyDescent="0.4">
      <c r="A170" s="159" t="s">
        <v>3131</v>
      </c>
      <c r="B170" s="5">
        <v>168</v>
      </c>
      <c r="C170" s="6" t="s">
        <v>2115</v>
      </c>
      <c r="D170" s="176" t="s">
        <v>3222</v>
      </c>
      <c r="E170" s="3" t="s">
        <v>38</v>
      </c>
      <c r="F170" s="6">
        <v>210</v>
      </c>
      <c r="G170" s="6" t="s">
        <v>2117</v>
      </c>
      <c r="H170" s="180" t="s">
        <v>3101</v>
      </c>
      <c r="I170" s="113" t="s">
        <v>2118</v>
      </c>
      <c r="J170" s="10" t="s">
        <v>3223</v>
      </c>
      <c r="K170" s="11" t="s">
        <v>2119</v>
      </c>
      <c r="L170" s="12" t="s">
        <v>2858</v>
      </c>
      <c r="M170" s="12" t="s">
        <v>1507</v>
      </c>
      <c r="N170" s="112" t="s">
        <v>2564</v>
      </c>
      <c r="O170" s="10" t="s">
        <v>2565</v>
      </c>
      <c r="P170" s="166"/>
    </row>
    <row r="171" spans="1:16" ht="78" customHeight="1" x14ac:dyDescent="0.4">
      <c r="A171" s="159" t="s">
        <v>3131</v>
      </c>
      <c r="B171" s="5">
        <v>169</v>
      </c>
      <c r="C171" s="6" t="s">
        <v>13</v>
      </c>
      <c r="D171" s="173" t="s">
        <v>705</v>
      </c>
      <c r="E171" s="11" t="s">
        <v>38</v>
      </c>
      <c r="F171" s="6">
        <v>154</v>
      </c>
      <c r="G171" s="8" t="s">
        <v>706</v>
      </c>
      <c r="H171" s="161" t="s">
        <v>1977</v>
      </c>
      <c r="I171" s="9" t="s">
        <v>707</v>
      </c>
      <c r="J171" s="10" t="s">
        <v>708</v>
      </c>
      <c r="K171" s="11" t="s">
        <v>709</v>
      </c>
      <c r="L171" s="12" t="s">
        <v>3408</v>
      </c>
      <c r="M171" s="11" t="s">
        <v>19</v>
      </c>
      <c r="N171" s="10"/>
      <c r="O171" s="10" t="s">
        <v>3409</v>
      </c>
      <c r="P171" s="171" t="s">
        <v>3671</v>
      </c>
    </row>
    <row r="172" spans="1:16" ht="78" customHeight="1" x14ac:dyDescent="0.4">
      <c r="A172" s="159" t="s">
        <v>3131</v>
      </c>
      <c r="B172" s="5">
        <v>170</v>
      </c>
      <c r="C172" s="15" t="s">
        <v>13</v>
      </c>
      <c r="D172" s="173" t="s">
        <v>712</v>
      </c>
      <c r="E172" s="3" t="s">
        <v>38</v>
      </c>
      <c r="F172" s="15">
        <v>60</v>
      </c>
      <c r="G172" s="14" t="s">
        <v>706</v>
      </c>
      <c r="H172" s="161" t="s">
        <v>1978</v>
      </c>
      <c r="I172" s="9" t="s">
        <v>713</v>
      </c>
      <c r="J172" s="16" t="s">
        <v>714</v>
      </c>
      <c r="K172" s="11" t="s">
        <v>715</v>
      </c>
      <c r="L172" s="12" t="s">
        <v>2758</v>
      </c>
      <c r="M172" s="3" t="s">
        <v>42</v>
      </c>
      <c r="N172" s="4" t="s">
        <v>716</v>
      </c>
      <c r="O172" s="4" t="s">
        <v>1517</v>
      </c>
      <c r="P172" s="167"/>
    </row>
    <row r="173" spans="1:16" ht="78" customHeight="1" x14ac:dyDescent="0.4">
      <c r="A173" s="159" t="s">
        <v>3131</v>
      </c>
      <c r="B173" s="5">
        <v>171</v>
      </c>
      <c r="C173" s="15" t="s">
        <v>13</v>
      </c>
      <c r="D173" s="175" t="s">
        <v>1423</v>
      </c>
      <c r="E173" s="3" t="s">
        <v>1429</v>
      </c>
      <c r="F173" s="3">
        <v>166</v>
      </c>
      <c r="G173" s="14" t="s">
        <v>717</v>
      </c>
      <c r="H173" s="161" t="s">
        <v>1979</v>
      </c>
      <c r="I173" s="9" t="s">
        <v>718</v>
      </c>
      <c r="J173" s="4" t="s">
        <v>2247</v>
      </c>
      <c r="K173" s="11" t="s">
        <v>720</v>
      </c>
      <c r="L173" s="12" t="s">
        <v>2759</v>
      </c>
      <c r="M173" s="3" t="s">
        <v>19</v>
      </c>
      <c r="N173" s="4"/>
      <c r="O173" s="4" t="s">
        <v>2940</v>
      </c>
      <c r="P173" s="169" t="s">
        <v>3130</v>
      </c>
    </row>
    <row r="174" spans="1:16" ht="78" customHeight="1" x14ac:dyDescent="0.4">
      <c r="A174" s="159" t="s">
        <v>3131</v>
      </c>
      <c r="B174" s="5">
        <v>172</v>
      </c>
      <c r="C174" s="15" t="s">
        <v>13</v>
      </c>
      <c r="D174" s="173" t="s">
        <v>722</v>
      </c>
      <c r="E174" s="3" t="s">
        <v>25</v>
      </c>
      <c r="F174" s="3">
        <v>60</v>
      </c>
      <c r="G174" s="14" t="s">
        <v>717</v>
      </c>
      <c r="H174" s="161" t="s">
        <v>1980</v>
      </c>
      <c r="I174" s="9" t="s">
        <v>723</v>
      </c>
      <c r="J174" s="10" t="s">
        <v>724</v>
      </c>
      <c r="K174" s="11" t="s">
        <v>725</v>
      </c>
      <c r="L174" s="12" t="s">
        <v>726</v>
      </c>
      <c r="M174" s="3" t="s">
        <v>19</v>
      </c>
      <c r="N174" s="4" t="s">
        <v>3534</v>
      </c>
      <c r="O174" s="10" t="s">
        <v>3535</v>
      </c>
      <c r="P174" s="171" t="s">
        <v>3536</v>
      </c>
    </row>
    <row r="175" spans="1:16" ht="78" customHeight="1" x14ac:dyDescent="0.4">
      <c r="A175" s="159" t="s">
        <v>3131</v>
      </c>
      <c r="B175" s="5">
        <v>173</v>
      </c>
      <c r="C175" s="15" t="s">
        <v>13</v>
      </c>
      <c r="D175" s="173" t="s">
        <v>3065</v>
      </c>
      <c r="E175" s="3" t="s">
        <v>38</v>
      </c>
      <c r="F175" s="3">
        <v>126</v>
      </c>
      <c r="G175" s="14" t="s">
        <v>717</v>
      </c>
      <c r="H175" s="161" t="s">
        <v>1981</v>
      </c>
      <c r="I175" s="9" t="s">
        <v>728</v>
      </c>
      <c r="J175" s="4" t="s">
        <v>3178</v>
      </c>
      <c r="K175" s="11" t="s">
        <v>730</v>
      </c>
      <c r="L175" s="12" t="s">
        <v>731</v>
      </c>
      <c r="M175" s="3" t="s">
        <v>42</v>
      </c>
      <c r="N175" s="4" t="s">
        <v>732</v>
      </c>
      <c r="O175" s="4" t="s">
        <v>3285</v>
      </c>
      <c r="P175" s="169" t="s">
        <v>3286</v>
      </c>
    </row>
    <row r="176" spans="1:16" ht="78" customHeight="1" x14ac:dyDescent="0.4">
      <c r="A176" s="159" t="s">
        <v>3131</v>
      </c>
      <c r="B176" s="5">
        <v>174</v>
      </c>
      <c r="C176" s="6" t="s">
        <v>13</v>
      </c>
      <c r="D176" s="173" t="s">
        <v>733</v>
      </c>
      <c r="E176" s="11" t="s">
        <v>25</v>
      </c>
      <c r="F176" s="6">
        <v>60</v>
      </c>
      <c r="G176" s="8" t="s">
        <v>717</v>
      </c>
      <c r="H176" s="161" t="s">
        <v>1982</v>
      </c>
      <c r="I176" s="9" t="s">
        <v>734</v>
      </c>
      <c r="J176" s="10" t="s">
        <v>3367</v>
      </c>
      <c r="K176" s="11" t="s">
        <v>736</v>
      </c>
      <c r="L176" s="12" t="s">
        <v>3368</v>
      </c>
      <c r="M176" s="11" t="s">
        <v>19</v>
      </c>
      <c r="N176" s="10"/>
      <c r="O176" s="10" t="s">
        <v>3369</v>
      </c>
      <c r="P176" s="171" t="s">
        <v>3672</v>
      </c>
    </row>
    <row r="177" spans="1:16" ht="78" customHeight="1" x14ac:dyDescent="0.4">
      <c r="A177" s="159" t="s">
        <v>3131</v>
      </c>
      <c r="B177" s="5">
        <v>175</v>
      </c>
      <c r="C177" s="6" t="s">
        <v>13</v>
      </c>
      <c r="D177" s="173" t="s">
        <v>738</v>
      </c>
      <c r="E177" s="11" t="s">
        <v>38</v>
      </c>
      <c r="F177" s="6">
        <v>175</v>
      </c>
      <c r="G177" s="8" t="s">
        <v>717</v>
      </c>
      <c r="H177" s="161" t="s">
        <v>1983</v>
      </c>
      <c r="I177" s="9" t="s">
        <v>739</v>
      </c>
      <c r="J177" s="10" t="s">
        <v>740</v>
      </c>
      <c r="K177" s="11" t="s">
        <v>741</v>
      </c>
      <c r="L177" s="12" t="s">
        <v>3615</v>
      </c>
      <c r="M177" s="11" t="s">
        <v>19</v>
      </c>
      <c r="N177" s="10"/>
      <c r="O177" s="10" t="s">
        <v>3616</v>
      </c>
      <c r="P177" s="171" t="s">
        <v>3617</v>
      </c>
    </row>
    <row r="178" spans="1:16" ht="78" customHeight="1" x14ac:dyDescent="0.4">
      <c r="A178" s="159" t="s">
        <v>3131</v>
      </c>
      <c r="B178" s="5">
        <v>176</v>
      </c>
      <c r="C178" s="15" t="s">
        <v>13</v>
      </c>
      <c r="D178" s="173" t="s">
        <v>743</v>
      </c>
      <c r="E178" s="3" t="s">
        <v>25</v>
      </c>
      <c r="F178" s="3">
        <v>60</v>
      </c>
      <c r="G178" s="14" t="s">
        <v>717</v>
      </c>
      <c r="H178" s="161" t="s">
        <v>1984</v>
      </c>
      <c r="I178" s="9" t="s">
        <v>744</v>
      </c>
      <c r="J178" s="4" t="s">
        <v>745</v>
      </c>
      <c r="K178" s="11" t="s">
        <v>746</v>
      </c>
      <c r="L178" s="12" t="s">
        <v>747</v>
      </c>
      <c r="M178" s="3" t="s">
        <v>42</v>
      </c>
      <c r="N178" s="4" t="s">
        <v>1755</v>
      </c>
      <c r="O178" s="4" t="s">
        <v>2559</v>
      </c>
      <c r="P178" s="167"/>
    </row>
    <row r="179" spans="1:16" ht="78" customHeight="1" x14ac:dyDescent="0.4">
      <c r="A179" s="159" t="s">
        <v>3131</v>
      </c>
      <c r="B179" s="5">
        <v>177</v>
      </c>
      <c r="C179" s="6" t="s">
        <v>13</v>
      </c>
      <c r="D179" s="173" t="s">
        <v>748</v>
      </c>
      <c r="E179" s="11" t="s">
        <v>38</v>
      </c>
      <c r="F179" s="6">
        <v>210</v>
      </c>
      <c r="G179" s="8" t="s">
        <v>717</v>
      </c>
      <c r="H179" s="161" t="s">
        <v>1984</v>
      </c>
      <c r="I179" s="9" t="s">
        <v>749</v>
      </c>
      <c r="J179" s="10" t="s">
        <v>750</v>
      </c>
      <c r="K179" s="11" t="s">
        <v>751</v>
      </c>
      <c r="L179" s="12" t="s">
        <v>752</v>
      </c>
      <c r="M179" s="3" t="s">
        <v>19</v>
      </c>
      <c r="N179" s="4" t="s">
        <v>753</v>
      </c>
      <c r="O179" s="10"/>
      <c r="P179" s="171" t="s">
        <v>3433</v>
      </c>
    </row>
    <row r="180" spans="1:16" ht="78" customHeight="1" x14ac:dyDescent="0.4">
      <c r="A180" s="159" t="s">
        <v>3131</v>
      </c>
      <c r="B180" s="5">
        <v>178</v>
      </c>
      <c r="C180" s="15" t="s">
        <v>13</v>
      </c>
      <c r="D180" s="173" t="s">
        <v>754</v>
      </c>
      <c r="E180" s="3" t="s">
        <v>38</v>
      </c>
      <c r="F180" s="15">
        <v>105</v>
      </c>
      <c r="G180" s="14" t="s">
        <v>717</v>
      </c>
      <c r="H180" s="161" t="s">
        <v>1985</v>
      </c>
      <c r="I180" s="9" t="s">
        <v>755</v>
      </c>
      <c r="J180" s="16" t="s">
        <v>756</v>
      </c>
      <c r="K180" s="11" t="s">
        <v>757</v>
      </c>
      <c r="L180" s="12" t="s">
        <v>758</v>
      </c>
      <c r="M180" s="3" t="s">
        <v>42</v>
      </c>
      <c r="N180" s="4" t="s">
        <v>759</v>
      </c>
      <c r="O180" s="4" t="s">
        <v>1671</v>
      </c>
      <c r="P180" s="167"/>
    </row>
    <row r="181" spans="1:16" ht="78" customHeight="1" x14ac:dyDescent="0.4">
      <c r="A181" s="159" t="s">
        <v>3131</v>
      </c>
      <c r="B181" s="5">
        <v>179</v>
      </c>
      <c r="C181" s="6" t="s">
        <v>13</v>
      </c>
      <c r="D181" s="173" t="s">
        <v>760</v>
      </c>
      <c r="E181" s="11" t="s">
        <v>25</v>
      </c>
      <c r="F181" s="6">
        <v>120</v>
      </c>
      <c r="G181" s="8" t="s">
        <v>717</v>
      </c>
      <c r="H181" s="161" t="s">
        <v>1986</v>
      </c>
      <c r="I181" s="9" t="s">
        <v>761</v>
      </c>
      <c r="J181" s="10" t="s">
        <v>2248</v>
      </c>
      <c r="K181" s="11" t="s">
        <v>763</v>
      </c>
      <c r="L181" s="12" t="s">
        <v>3313</v>
      </c>
      <c r="M181" s="3" t="s">
        <v>19</v>
      </c>
      <c r="N181" s="4" t="s">
        <v>3314</v>
      </c>
      <c r="O181" s="10"/>
      <c r="P181" s="166"/>
    </row>
    <row r="182" spans="1:16" ht="78" customHeight="1" x14ac:dyDescent="0.4">
      <c r="A182" s="159" t="s">
        <v>3131</v>
      </c>
      <c r="B182" s="5">
        <v>180</v>
      </c>
      <c r="C182" s="15" t="s">
        <v>13</v>
      </c>
      <c r="D182" s="173" t="s">
        <v>765</v>
      </c>
      <c r="E182" s="3" t="s">
        <v>38</v>
      </c>
      <c r="F182" s="15">
        <v>110</v>
      </c>
      <c r="G182" s="14" t="s">
        <v>717</v>
      </c>
      <c r="H182" s="161" t="s">
        <v>1987</v>
      </c>
      <c r="I182" s="9" t="s">
        <v>766</v>
      </c>
      <c r="J182" s="16" t="s">
        <v>767</v>
      </c>
      <c r="K182" s="11" t="s">
        <v>768</v>
      </c>
      <c r="L182" s="12" t="s">
        <v>2761</v>
      </c>
      <c r="M182" s="3" t="s">
        <v>42</v>
      </c>
      <c r="N182" s="4" t="s">
        <v>770</v>
      </c>
      <c r="O182" s="4" t="s">
        <v>1586</v>
      </c>
      <c r="P182" s="167"/>
    </row>
    <row r="183" spans="1:16" ht="78" customHeight="1" x14ac:dyDescent="0.4">
      <c r="A183" s="159" t="s">
        <v>3131</v>
      </c>
      <c r="B183" s="5">
        <v>181</v>
      </c>
      <c r="C183" s="15" t="s">
        <v>13</v>
      </c>
      <c r="D183" s="173" t="s">
        <v>771</v>
      </c>
      <c r="E183" s="3" t="s">
        <v>25</v>
      </c>
      <c r="F183" s="3">
        <v>130</v>
      </c>
      <c r="G183" s="14" t="s">
        <v>717</v>
      </c>
      <c r="H183" s="161" t="s">
        <v>1988</v>
      </c>
      <c r="I183" s="9" t="s">
        <v>772</v>
      </c>
      <c r="J183" s="4" t="s">
        <v>773</v>
      </c>
      <c r="K183" s="11" t="s">
        <v>774</v>
      </c>
      <c r="L183" s="12" t="s">
        <v>775</v>
      </c>
      <c r="M183" s="3" t="s">
        <v>375</v>
      </c>
      <c r="N183" s="4" t="s">
        <v>1642</v>
      </c>
      <c r="O183" s="4" t="s">
        <v>3254</v>
      </c>
      <c r="P183" s="169" t="s">
        <v>3253</v>
      </c>
    </row>
    <row r="184" spans="1:16" ht="78" customHeight="1" x14ac:dyDescent="0.4">
      <c r="A184" s="159" t="s">
        <v>3131</v>
      </c>
      <c r="B184" s="5">
        <v>182</v>
      </c>
      <c r="C184" s="6" t="s">
        <v>13</v>
      </c>
      <c r="D184" s="175" t="s">
        <v>2985</v>
      </c>
      <c r="E184" s="3" t="s">
        <v>38</v>
      </c>
      <c r="F184" s="6">
        <v>126</v>
      </c>
      <c r="G184" s="8" t="s">
        <v>717</v>
      </c>
      <c r="H184" s="161" t="s">
        <v>1989</v>
      </c>
      <c r="I184" s="9" t="s">
        <v>777</v>
      </c>
      <c r="J184" s="10" t="s">
        <v>2249</v>
      </c>
      <c r="K184" s="11" t="s">
        <v>779</v>
      </c>
      <c r="L184" s="12" t="s">
        <v>2762</v>
      </c>
      <c r="M184" s="11" t="s">
        <v>42</v>
      </c>
      <c r="N184" s="10" t="s">
        <v>780</v>
      </c>
      <c r="O184" s="10" t="s">
        <v>2551</v>
      </c>
      <c r="P184" s="171" t="s">
        <v>3464</v>
      </c>
    </row>
    <row r="185" spans="1:16" ht="78" customHeight="1" x14ac:dyDescent="0.4">
      <c r="A185" s="159" t="s">
        <v>3131</v>
      </c>
      <c r="B185" s="5">
        <v>183</v>
      </c>
      <c r="C185" s="6" t="s">
        <v>13</v>
      </c>
      <c r="D185" s="173" t="s">
        <v>3066</v>
      </c>
      <c r="E185" s="11" t="s">
        <v>61</v>
      </c>
      <c r="F185" s="6">
        <v>93</v>
      </c>
      <c r="G185" s="8" t="s">
        <v>717</v>
      </c>
      <c r="H185" s="161" t="s">
        <v>1990</v>
      </c>
      <c r="I185" s="9" t="s">
        <v>782</v>
      </c>
      <c r="J185" s="10" t="s">
        <v>783</v>
      </c>
      <c r="K185" s="11" t="s">
        <v>784</v>
      </c>
      <c r="L185" s="12" t="s">
        <v>785</v>
      </c>
      <c r="M185" s="11" t="s">
        <v>42</v>
      </c>
      <c r="N185" s="10" t="s">
        <v>786</v>
      </c>
      <c r="O185" s="10" t="s">
        <v>3153</v>
      </c>
      <c r="P185" s="168" t="s">
        <v>3154</v>
      </c>
    </row>
    <row r="186" spans="1:16" ht="78" customHeight="1" x14ac:dyDescent="0.4">
      <c r="A186" s="159" t="s">
        <v>3131</v>
      </c>
      <c r="B186" s="5">
        <v>184</v>
      </c>
      <c r="C186" s="15" t="s">
        <v>13</v>
      </c>
      <c r="D186" s="173" t="s">
        <v>787</v>
      </c>
      <c r="E186" s="3" t="s">
        <v>38</v>
      </c>
      <c r="F186" s="3">
        <v>156</v>
      </c>
      <c r="G186" s="14" t="s">
        <v>717</v>
      </c>
      <c r="H186" s="161" t="s">
        <v>1991</v>
      </c>
      <c r="I186" s="9" t="s">
        <v>788</v>
      </c>
      <c r="J186" s="4" t="s">
        <v>789</v>
      </c>
      <c r="K186" s="11" t="s">
        <v>790</v>
      </c>
      <c r="L186" s="12" t="s">
        <v>1478</v>
      </c>
      <c r="M186" s="11" t="s">
        <v>375</v>
      </c>
      <c r="N186" s="4" t="s">
        <v>3138</v>
      </c>
      <c r="O186" s="4" t="s">
        <v>3139</v>
      </c>
      <c r="P186" s="167"/>
    </row>
    <row r="187" spans="1:16" ht="78" customHeight="1" x14ac:dyDescent="0.4">
      <c r="A187" s="159" t="s">
        <v>3131</v>
      </c>
      <c r="B187" s="5">
        <v>185</v>
      </c>
      <c r="C187" s="15" t="s">
        <v>13</v>
      </c>
      <c r="D187" s="173" t="s">
        <v>791</v>
      </c>
      <c r="E187" s="3" t="s">
        <v>38</v>
      </c>
      <c r="F187" s="15">
        <v>145</v>
      </c>
      <c r="G187" s="14" t="s">
        <v>717</v>
      </c>
      <c r="H187" s="161" t="s">
        <v>1992</v>
      </c>
      <c r="I187" s="9" t="s">
        <v>792</v>
      </c>
      <c r="J187" s="16" t="s">
        <v>793</v>
      </c>
      <c r="K187" s="11" t="s">
        <v>794</v>
      </c>
      <c r="L187" s="12" t="s">
        <v>795</v>
      </c>
      <c r="M187" s="3" t="s">
        <v>42</v>
      </c>
      <c r="N187" s="4" t="s">
        <v>2920</v>
      </c>
      <c r="O187" s="4" t="s">
        <v>3316</v>
      </c>
      <c r="P187" s="169" t="s">
        <v>3317</v>
      </c>
    </row>
    <row r="188" spans="1:16" ht="78" customHeight="1" x14ac:dyDescent="0.4">
      <c r="A188" s="159" t="s">
        <v>3131</v>
      </c>
      <c r="B188" s="5">
        <v>186</v>
      </c>
      <c r="C188" s="15" t="s">
        <v>13</v>
      </c>
      <c r="D188" s="173" t="s">
        <v>796</v>
      </c>
      <c r="E188" s="3" t="s">
        <v>33</v>
      </c>
      <c r="F188" s="15">
        <v>120</v>
      </c>
      <c r="G188" s="14" t="s">
        <v>717</v>
      </c>
      <c r="H188" s="161" t="s">
        <v>1993</v>
      </c>
      <c r="I188" s="9" t="s">
        <v>797</v>
      </c>
      <c r="J188" s="16" t="s">
        <v>750</v>
      </c>
      <c r="K188" s="11" t="s">
        <v>798</v>
      </c>
      <c r="L188" s="12" t="s">
        <v>799</v>
      </c>
      <c r="M188" s="3" t="s">
        <v>42</v>
      </c>
      <c r="N188" s="4" t="s">
        <v>800</v>
      </c>
      <c r="O188" s="4"/>
      <c r="P188" s="167"/>
    </row>
    <row r="189" spans="1:16" ht="78" customHeight="1" x14ac:dyDescent="0.4">
      <c r="A189" s="159" t="s">
        <v>3131</v>
      </c>
      <c r="B189" s="5">
        <v>187</v>
      </c>
      <c r="C189" s="15" t="s">
        <v>13</v>
      </c>
      <c r="D189" s="173" t="s">
        <v>2763</v>
      </c>
      <c r="E189" s="3" t="s">
        <v>2610</v>
      </c>
      <c r="F189" s="15">
        <v>135</v>
      </c>
      <c r="G189" s="14" t="s">
        <v>2458</v>
      </c>
      <c r="H189" s="161" t="s">
        <v>3102</v>
      </c>
      <c r="I189" s="9" t="s">
        <v>2612</v>
      </c>
      <c r="J189" s="4" t="s">
        <v>2613</v>
      </c>
      <c r="K189" s="11" t="s">
        <v>2459</v>
      </c>
      <c r="L189" s="12" t="s">
        <v>2460</v>
      </c>
      <c r="M189" s="3" t="s">
        <v>1548</v>
      </c>
      <c r="N189" s="4"/>
      <c r="O189" s="4" t="s">
        <v>2461</v>
      </c>
      <c r="P189" s="172" t="s">
        <v>3514</v>
      </c>
    </row>
    <row r="190" spans="1:16" ht="78" customHeight="1" x14ac:dyDescent="0.4">
      <c r="A190" s="159" t="s">
        <v>3131</v>
      </c>
      <c r="B190" s="5">
        <v>188</v>
      </c>
      <c r="C190" s="6" t="s">
        <v>13</v>
      </c>
      <c r="D190" s="173" t="s">
        <v>801</v>
      </c>
      <c r="E190" s="3" t="s">
        <v>38</v>
      </c>
      <c r="F190" s="6">
        <v>195</v>
      </c>
      <c r="G190" s="8" t="s">
        <v>802</v>
      </c>
      <c r="H190" s="161" t="s">
        <v>1994</v>
      </c>
      <c r="I190" s="9" t="s">
        <v>803</v>
      </c>
      <c r="J190" s="10" t="s">
        <v>804</v>
      </c>
      <c r="K190" s="11" t="s">
        <v>805</v>
      </c>
      <c r="L190" s="12" t="s">
        <v>806</v>
      </c>
      <c r="M190" s="11" t="s">
        <v>42</v>
      </c>
      <c r="N190" s="10" t="s">
        <v>3529</v>
      </c>
      <c r="O190" s="10" t="s">
        <v>3530</v>
      </c>
      <c r="P190" s="166"/>
    </row>
    <row r="191" spans="1:16" ht="78" customHeight="1" x14ac:dyDescent="0.4">
      <c r="A191" s="159" t="s">
        <v>3131</v>
      </c>
      <c r="B191" s="5">
        <v>189</v>
      </c>
      <c r="C191" s="15" t="s">
        <v>13</v>
      </c>
      <c r="D191" s="173" t="s">
        <v>807</v>
      </c>
      <c r="E191" s="3" t="s">
        <v>25</v>
      </c>
      <c r="F191" s="15">
        <v>90</v>
      </c>
      <c r="G191" s="14" t="s">
        <v>802</v>
      </c>
      <c r="H191" s="161" t="s">
        <v>1994</v>
      </c>
      <c r="I191" s="9" t="s">
        <v>808</v>
      </c>
      <c r="J191" s="16" t="s">
        <v>809</v>
      </c>
      <c r="K191" s="11" t="s">
        <v>810</v>
      </c>
      <c r="L191" s="12" t="s">
        <v>2764</v>
      </c>
      <c r="M191" s="11" t="s">
        <v>375</v>
      </c>
      <c r="N191" s="10" t="s">
        <v>1479</v>
      </c>
      <c r="O191" s="4" t="s">
        <v>3213</v>
      </c>
      <c r="P191" s="169" t="s">
        <v>3212</v>
      </c>
    </row>
    <row r="192" spans="1:16" ht="78" customHeight="1" x14ac:dyDescent="0.4">
      <c r="A192" s="159" t="s">
        <v>3131</v>
      </c>
      <c r="B192" s="5">
        <v>190</v>
      </c>
      <c r="C192" s="6" t="s">
        <v>13</v>
      </c>
      <c r="D192" s="173" t="s">
        <v>811</v>
      </c>
      <c r="E192" s="11" t="s">
        <v>25</v>
      </c>
      <c r="F192" s="6">
        <v>170</v>
      </c>
      <c r="G192" s="8" t="s">
        <v>802</v>
      </c>
      <c r="H192" s="161" t="s">
        <v>1995</v>
      </c>
      <c r="I192" s="9" t="s">
        <v>812</v>
      </c>
      <c r="J192" s="10" t="s">
        <v>813</v>
      </c>
      <c r="K192" s="11" t="s">
        <v>814</v>
      </c>
      <c r="L192" s="12" t="s">
        <v>2765</v>
      </c>
      <c r="M192" s="11" t="s">
        <v>19</v>
      </c>
      <c r="N192" s="10"/>
      <c r="O192" s="10" t="s">
        <v>3244</v>
      </c>
      <c r="P192" s="168" t="s">
        <v>3243</v>
      </c>
    </row>
    <row r="193" spans="1:16" ht="78" customHeight="1" x14ac:dyDescent="0.4">
      <c r="A193" s="159" t="s">
        <v>3131</v>
      </c>
      <c r="B193" s="5">
        <v>191</v>
      </c>
      <c r="C193" s="6" t="s">
        <v>13</v>
      </c>
      <c r="D193" s="173" t="s">
        <v>815</v>
      </c>
      <c r="E193" s="11" t="s">
        <v>25</v>
      </c>
      <c r="F193" s="6">
        <v>90</v>
      </c>
      <c r="G193" s="8" t="s">
        <v>802</v>
      </c>
      <c r="H193" s="161" t="s">
        <v>1996</v>
      </c>
      <c r="I193" s="9" t="s">
        <v>816</v>
      </c>
      <c r="J193" s="10" t="s">
        <v>817</v>
      </c>
      <c r="K193" s="11" t="s">
        <v>818</v>
      </c>
      <c r="L193" s="12" t="s">
        <v>2766</v>
      </c>
      <c r="M193" s="11" t="s">
        <v>19</v>
      </c>
      <c r="N193" s="10"/>
      <c r="O193" s="10" t="s">
        <v>2941</v>
      </c>
      <c r="P193" s="166"/>
    </row>
    <row r="194" spans="1:16" ht="78" customHeight="1" x14ac:dyDescent="0.4">
      <c r="A194" s="159" t="s">
        <v>3131</v>
      </c>
      <c r="B194" s="5">
        <v>192</v>
      </c>
      <c r="C194" s="6" t="s">
        <v>13</v>
      </c>
      <c r="D194" s="173" t="s">
        <v>819</v>
      </c>
      <c r="E194" s="11" t="s">
        <v>25</v>
      </c>
      <c r="F194" s="6">
        <v>90</v>
      </c>
      <c r="G194" s="8" t="s">
        <v>802</v>
      </c>
      <c r="H194" s="161" t="s">
        <v>1997</v>
      </c>
      <c r="I194" s="9" t="s">
        <v>820</v>
      </c>
      <c r="J194" s="156" t="s">
        <v>2965</v>
      </c>
      <c r="K194" s="11" t="s">
        <v>822</v>
      </c>
      <c r="L194" s="12" t="s">
        <v>3446</v>
      </c>
      <c r="M194" s="11" t="s">
        <v>19</v>
      </c>
      <c r="N194" s="10"/>
      <c r="O194" s="7" t="s">
        <v>2378</v>
      </c>
      <c r="P194" s="172" t="s">
        <v>3447</v>
      </c>
    </row>
    <row r="195" spans="1:16" ht="78" customHeight="1" x14ac:dyDescent="0.4">
      <c r="A195" s="159" t="s">
        <v>3131</v>
      </c>
      <c r="B195" s="5">
        <v>193</v>
      </c>
      <c r="C195" s="6" t="s">
        <v>13</v>
      </c>
      <c r="D195" s="173" t="s">
        <v>823</v>
      </c>
      <c r="E195" s="3" t="s">
        <v>25</v>
      </c>
      <c r="F195" s="6">
        <v>120</v>
      </c>
      <c r="G195" s="8" t="s">
        <v>802</v>
      </c>
      <c r="H195" s="161" t="s">
        <v>1998</v>
      </c>
      <c r="I195" s="9" t="s">
        <v>824</v>
      </c>
      <c r="J195" s="10" t="s">
        <v>825</v>
      </c>
      <c r="K195" s="11" t="s">
        <v>826</v>
      </c>
      <c r="L195" s="12" t="s">
        <v>3634</v>
      </c>
      <c r="M195" s="11" t="s">
        <v>19</v>
      </c>
      <c r="N195" s="10" t="s">
        <v>827</v>
      </c>
      <c r="O195" s="10" t="s">
        <v>3635</v>
      </c>
      <c r="P195" s="166"/>
    </row>
    <row r="196" spans="1:16" ht="78" customHeight="1" x14ac:dyDescent="0.4">
      <c r="A196" s="159" t="s">
        <v>3137</v>
      </c>
      <c r="B196" s="5">
        <v>194</v>
      </c>
      <c r="C196" s="6" t="s">
        <v>13</v>
      </c>
      <c r="D196" s="173" t="s">
        <v>2969</v>
      </c>
      <c r="E196" s="3" t="s">
        <v>2143</v>
      </c>
      <c r="F196" s="6">
        <v>135</v>
      </c>
      <c r="G196" s="8" t="s">
        <v>2962</v>
      </c>
      <c r="H196" s="161" t="s">
        <v>3106</v>
      </c>
      <c r="I196" s="9" t="s">
        <v>2963</v>
      </c>
      <c r="J196" s="10" t="s">
        <v>2964</v>
      </c>
      <c r="K196" s="11" t="s">
        <v>2966</v>
      </c>
      <c r="L196" s="12" t="s">
        <v>2967</v>
      </c>
      <c r="M196" s="11" t="s">
        <v>19</v>
      </c>
      <c r="N196" s="10"/>
      <c r="O196" s="10" t="s">
        <v>2968</v>
      </c>
      <c r="P196" s="166"/>
    </row>
    <row r="197" spans="1:16" ht="78" customHeight="1" x14ac:dyDescent="0.4">
      <c r="A197" s="159" t="s">
        <v>3131</v>
      </c>
      <c r="B197" s="5">
        <v>195</v>
      </c>
      <c r="C197" s="6" t="s">
        <v>13</v>
      </c>
      <c r="D197" s="173"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6" ht="78" customHeight="1" x14ac:dyDescent="0.4">
      <c r="A198" s="159" t="s">
        <v>3131</v>
      </c>
      <c r="B198" s="5">
        <v>196</v>
      </c>
      <c r="C198" s="15" t="s">
        <v>94</v>
      </c>
      <c r="D198" s="173" t="s">
        <v>2586</v>
      </c>
      <c r="E198" s="3" t="s">
        <v>171</v>
      </c>
      <c r="F198" s="3">
        <v>243</v>
      </c>
      <c r="G198" s="14" t="s">
        <v>828</v>
      </c>
      <c r="H198" s="161" t="s">
        <v>1999</v>
      </c>
      <c r="I198" s="9" t="s">
        <v>831</v>
      </c>
      <c r="J198" s="4" t="s">
        <v>832</v>
      </c>
      <c r="K198" s="11" t="s">
        <v>829</v>
      </c>
      <c r="L198" s="12" t="s">
        <v>2380</v>
      </c>
      <c r="M198" s="3" t="s">
        <v>42</v>
      </c>
      <c r="N198" s="4" t="s">
        <v>2921</v>
      </c>
      <c r="O198" s="4" t="s">
        <v>1518</v>
      </c>
      <c r="P198" s="167"/>
    </row>
    <row r="199" spans="1:16" ht="78" customHeight="1" x14ac:dyDescent="0.4">
      <c r="A199" s="159" t="s">
        <v>3131</v>
      </c>
      <c r="B199" s="5">
        <v>197</v>
      </c>
      <c r="C199" s="15" t="s">
        <v>13</v>
      </c>
      <c r="D199" s="173" t="s">
        <v>833</v>
      </c>
      <c r="E199" s="3" t="s">
        <v>38</v>
      </c>
      <c r="F199" s="15">
        <v>70</v>
      </c>
      <c r="G199" s="14" t="s">
        <v>828</v>
      </c>
      <c r="H199" s="161" t="s">
        <v>2000</v>
      </c>
      <c r="I199" s="9" t="s">
        <v>834</v>
      </c>
      <c r="J199" s="16" t="s">
        <v>835</v>
      </c>
      <c r="K199" s="11" t="s">
        <v>836</v>
      </c>
      <c r="L199" s="12" t="s">
        <v>3394</v>
      </c>
      <c r="M199" s="3" t="s">
        <v>42</v>
      </c>
      <c r="N199" s="4" t="s">
        <v>2922</v>
      </c>
      <c r="O199" s="4" t="s">
        <v>3395</v>
      </c>
      <c r="P199" s="172" t="s">
        <v>3673</v>
      </c>
    </row>
    <row r="200" spans="1:16" ht="78" customHeight="1" x14ac:dyDescent="0.4">
      <c r="A200" s="159" t="s">
        <v>3131</v>
      </c>
      <c r="B200" s="5">
        <v>198</v>
      </c>
      <c r="C200" s="6" t="s">
        <v>13</v>
      </c>
      <c r="D200" s="173" t="s">
        <v>3067</v>
      </c>
      <c r="E200" s="11" t="s">
        <v>38</v>
      </c>
      <c r="F200" s="6">
        <v>132</v>
      </c>
      <c r="G200" s="8" t="s">
        <v>828</v>
      </c>
      <c r="H200" s="161" t="s">
        <v>2001</v>
      </c>
      <c r="I200" s="9" t="s">
        <v>839</v>
      </c>
      <c r="J200" s="10" t="s">
        <v>840</v>
      </c>
      <c r="K200" s="11" t="s">
        <v>841</v>
      </c>
      <c r="L200" s="12" t="s">
        <v>842</v>
      </c>
      <c r="M200" s="11" t="s">
        <v>19</v>
      </c>
      <c r="N200" s="10"/>
      <c r="O200" s="10" t="s">
        <v>1600</v>
      </c>
      <c r="P200" s="168" t="s">
        <v>3307</v>
      </c>
    </row>
    <row r="201" spans="1:16" ht="78" customHeight="1" x14ac:dyDescent="0.4">
      <c r="A201" s="159" t="s">
        <v>3131</v>
      </c>
      <c r="B201" s="5">
        <v>199</v>
      </c>
      <c r="C201" s="15" t="s">
        <v>13</v>
      </c>
      <c r="D201" s="173" t="s">
        <v>843</v>
      </c>
      <c r="E201" s="3" t="s">
        <v>25</v>
      </c>
      <c r="F201" s="3">
        <v>40</v>
      </c>
      <c r="G201" s="14" t="s">
        <v>828</v>
      </c>
      <c r="H201" s="161" t="s">
        <v>2002</v>
      </c>
      <c r="I201" s="9" t="s">
        <v>844</v>
      </c>
      <c r="J201" s="4" t="s">
        <v>3336</v>
      </c>
      <c r="K201" s="11" t="s">
        <v>846</v>
      </c>
      <c r="L201" s="12" t="s">
        <v>847</v>
      </c>
      <c r="M201" s="3" t="s">
        <v>42</v>
      </c>
      <c r="N201" s="4" t="s">
        <v>3337</v>
      </c>
      <c r="O201" s="4" t="s">
        <v>3338</v>
      </c>
      <c r="P201" s="169" t="s">
        <v>3339</v>
      </c>
    </row>
    <row r="202" spans="1:16" ht="78" customHeight="1" x14ac:dyDescent="0.4">
      <c r="A202" s="159" t="s">
        <v>3131</v>
      </c>
      <c r="B202" s="5">
        <v>200</v>
      </c>
      <c r="C202" s="6" t="s">
        <v>13</v>
      </c>
      <c r="D202" s="174" t="s">
        <v>1397</v>
      </c>
      <c r="E202" s="3" t="s">
        <v>21</v>
      </c>
      <c r="F202" s="3">
        <v>19</v>
      </c>
      <c r="G202" s="14" t="s">
        <v>828</v>
      </c>
      <c r="H202" s="161" t="s">
        <v>2003</v>
      </c>
      <c r="I202" s="9" t="s">
        <v>1519</v>
      </c>
      <c r="J202" s="10" t="s">
        <v>2250</v>
      </c>
      <c r="K202" s="3" t="s">
        <v>1399</v>
      </c>
      <c r="L202" s="12" t="s">
        <v>1400</v>
      </c>
      <c r="M202" s="3" t="s">
        <v>19</v>
      </c>
      <c r="N202" s="4"/>
      <c r="O202" s="10" t="s">
        <v>3639</v>
      </c>
      <c r="P202" s="166"/>
    </row>
    <row r="203" spans="1:16" ht="78" customHeight="1" x14ac:dyDescent="0.4">
      <c r="A203" s="159" t="s">
        <v>3131</v>
      </c>
      <c r="B203" s="5">
        <v>201</v>
      </c>
      <c r="C203" s="6" t="s">
        <v>13</v>
      </c>
      <c r="D203" s="173" t="s">
        <v>849</v>
      </c>
      <c r="E203" s="11" t="s">
        <v>850</v>
      </c>
      <c r="F203" s="6">
        <v>129</v>
      </c>
      <c r="G203" s="8" t="s">
        <v>828</v>
      </c>
      <c r="H203" s="161" t="s">
        <v>2004</v>
      </c>
      <c r="I203" s="9" t="s">
        <v>851</v>
      </c>
      <c r="J203" s="10" t="s">
        <v>852</v>
      </c>
      <c r="K203" s="11" t="s">
        <v>853</v>
      </c>
      <c r="L203" s="12" t="s">
        <v>854</v>
      </c>
      <c r="M203" s="11" t="s">
        <v>42</v>
      </c>
      <c r="N203" s="10" t="s">
        <v>855</v>
      </c>
      <c r="O203" s="10" t="s">
        <v>2379</v>
      </c>
      <c r="P203" s="168" t="s">
        <v>3306</v>
      </c>
    </row>
    <row r="204" spans="1:16" ht="78" customHeight="1" x14ac:dyDescent="0.4">
      <c r="A204" s="159" t="s">
        <v>3131</v>
      </c>
      <c r="B204" s="5">
        <v>202</v>
      </c>
      <c r="C204" s="6" t="s">
        <v>13</v>
      </c>
      <c r="D204" s="174" t="s">
        <v>856</v>
      </c>
      <c r="E204" s="3" t="s">
        <v>25</v>
      </c>
      <c r="F204" s="3" t="s">
        <v>3269</v>
      </c>
      <c r="G204" s="14" t="s">
        <v>828</v>
      </c>
      <c r="H204" s="161" t="s">
        <v>2005</v>
      </c>
      <c r="I204" s="9" t="s">
        <v>858</v>
      </c>
      <c r="J204" s="10" t="s">
        <v>859</v>
      </c>
      <c r="K204" s="3" t="s">
        <v>860</v>
      </c>
      <c r="L204" s="12" t="s">
        <v>861</v>
      </c>
      <c r="M204" s="3" t="s">
        <v>42</v>
      </c>
      <c r="N204" s="4" t="s">
        <v>862</v>
      </c>
      <c r="O204" s="10" t="s">
        <v>1765</v>
      </c>
      <c r="P204" s="168" t="s">
        <v>3270</v>
      </c>
    </row>
    <row r="205" spans="1:16" ht="78" customHeight="1" x14ac:dyDescent="0.4">
      <c r="A205" s="159" t="s">
        <v>3131</v>
      </c>
      <c r="B205" s="5">
        <v>203</v>
      </c>
      <c r="C205" s="15" t="s">
        <v>13</v>
      </c>
      <c r="D205" s="173" t="s">
        <v>863</v>
      </c>
      <c r="E205" s="3" t="s">
        <v>38</v>
      </c>
      <c r="F205" s="3">
        <v>164</v>
      </c>
      <c r="G205" s="14" t="s">
        <v>828</v>
      </c>
      <c r="H205" s="161" t="s">
        <v>2006</v>
      </c>
      <c r="I205" s="9" t="s">
        <v>864</v>
      </c>
      <c r="J205" s="4" t="s">
        <v>865</v>
      </c>
      <c r="K205" s="11" t="s">
        <v>866</v>
      </c>
      <c r="L205" s="12" t="s">
        <v>3674</v>
      </c>
      <c r="M205" s="11" t="s">
        <v>19</v>
      </c>
      <c r="N205" s="4" t="s">
        <v>3162</v>
      </c>
      <c r="O205" s="4"/>
      <c r="P205" s="169" t="s">
        <v>3161</v>
      </c>
    </row>
    <row r="206" spans="1:16" ht="78" customHeight="1" x14ac:dyDescent="0.4">
      <c r="A206" s="159" t="s">
        <v>3131</v>
      </c>
      <c r="B206" s="5">
        <v>204</v>
      </c>
      <c r="C206" s="15" t="s">
        <v>94</v>
      </c>
      <c r="D206" s="173" t="s">
        <v>2587</v>
      </c>
      <c r="E206" s="3" t="s">
        <v>171</v>
      </c>
      <c r="F206" s="3">
        <v>243</v>
      </c>
      <c r="G206" s="14" t="s">
        <v>828</v>
      </c>
      <c r="H206" s="161" t="s">
        <v>2007</v>
      </c>
      <c r="I206" s="9" t="s">
        <v>869</v>
      </c>
      <c r="J206" s="4" t="s">
        <v>870</v>
      </c>
      <c r="K206" s="11" t="s">
        <v>829</v>
      </c>
      <c r="L206" s="12" t="s">
        <v>2380</v>
      </c>
      <c r="M206" s="3" t="s">
        <v>42</v>
      </c>
      <c r="N206" s="4" t="s">
        <v>2921</v>
      </c>
      <c r="O206" s="4" t="s">
        <v>871</v>
      </c>
      <c r="P206" s="167"/>
    </row>
    <row r="207" spans="1:16" ht="78" customHeight="1" x14ac:dyDescent="0.4">
      <c r="A207" s="159" t="s">
        <v>3131</v>
      </c>
      <c r="B207" s="5">
        <v>205</v>
      </c>
      <c r="C207" s="6" t="s">
        <v>94</v>
      </c>
      <c r="D207" s="173" t="s">
        <v>2588</v>
      </c>
      <c r="E207" s="11" t="s">
        <v>171</v>
      </c>
      <c r="F207" s="6">
        <v>243</v>
      </c>
      <c r="G207" s="8" t="s">
        <v>828</v>
      </c>
      <c r="H207" s="161" t="s">
        <v>2008</v>
      </c>
      <c r="I207" s="9" t="s">
        <v>873</v>
      </c>
      <c r="J207" s="10" t="s">
        <v>3179</v>
      </c>
      <c r="K207" s="11" t="s">
        <v>829</v>
      </c>
      <c r="L207" s="12" t="s">
        <v>2380</v>
      </c>
      <c r="M207" s="3" t="s">
        <v>42</v>
      </c>
      <c r="N207" s="4" t="s">
        <v>2921</v>
      </c>
      <c r="O207" s="10" t="s">
        <v>2589</v>
      </c>
      <c r="P207" s="166"/>
    </row>
    <row r="208" spans="1:16" ht="78" customHeight="1" x14ac:dyDescent="0.4">
      <c r="A208" s="159" t="s">
        <v>3131</v>
      </c>
      <c r="B208" s="5">
        <v>206</v>
      </c>
      <c r="C208" s="15" t="s">
        <v>13</v>
      </c>
      <c r="D208" s="173" t="s">
        <v>875</v>
      </c>
      <c r="E208" s="11" t="s">
        <v>850</v>
      </c>
      <c r="F208" s="15">
        <v>248</v>
      </c>
      <c r="G208" s="14" t="s">
        <v>828</v>
      </c>
      <c r="H208" s="161" t="s">
        <v>2009</v>
      </c>
      <c r="I208" s="9" t="s">
        <v>876</v>
      </c>
      <c r="J208" s="16" t="s">
        <v>877</v>
      </c>
      <c r="K208" s="11" t="s">
        <v>878</v>
      </c>
      <c r="L208" s="12" t="s">
        <v>1657</v>
      </c>
      <c r="M208" s="3" t="s">
        <v>19</v>
      </c>
      <c r="N208" s="4" t="s">
        <v>1658</v>
      </c>
      <c r="O208" s="4" t="s">
        <v>1659</v>
      </c>
      <c r="P208" s="167"/>
    </row>
    <row r="209" spans="1:16" ht="78" customHeight="1" x14ac:dyDescent="0.4">
      <c r="A209" s="159" t="s">
        <v>3131</v>
      </c>
      <c r="B209" s="5">
        <v>207</v>
      </c>
      <c r="C209" s="6" t="s">
        <v>13</v>
      </c>
      <c r="D209" s="173" t="s">
        <v>879</v>
      </c>
      <c r="E209" s="11" t="s">
        <v>38</v>
      </c>
      <c r="F209" s="6">
        <v>20</v>
      </c>
      <c r="G209" s="8" t="s">
        <v>828</v>
      </c>
      <c r="H209" s="161" t="s">
        <v>2010</v>
      </c>
      <c r="I209" s="9" t="s">
        <v>880</v>
      </c>
      <c r="J209" s="10" t="s">
        <v>881</v>
      </c>
      <c r="K209" s="11" t="s">
        <v>882</v>
      </c>
      <c r="L209" s="12" t="s">
        <v>883</v>
      </c>
      <c r="M209" s="11" t="s">
        <v>19</v>
      </c>
      <c r="N209" s="10"/>
      <c r="O209" s="10" t="s">
        <v>1488</v>
      </c>
      <c r="P209" s="166"/>
    </row>
    <row r="210" spans="1:16" ht="78" customHeight="1" x14ac:dyDescent="0.4">
      <c r="A210" s="159" t="s">
        <v>3131</v>
      </c>
      <c r="B210" s="5">
        <v>208</v>
      </c>
      <c r="C210" s="15" t="s">
        <v>13</v>
      </c>
      <c r="D210" s="173" t="s">
        <v>884</v>
      </c>
      <c r="E210" s="3" t="s">
        <v>38</v>
      </c>
      <c r="F210" s="3">
        <v>90</v>
      </c>
      <c r="G210" s="14" t="s">
        <v>828</v>
      </c>
      <c r="H210" s="161" t="s">
        <v>2011</v>
      </c>
      <c r="I210" s="9" t="s">
        <v>885</v>
      </c>
      <c r="J210" s="4" t="s">
        <v>886</v>
      </c>
      <c r="K210" s="11" t="s">
        <v>887</v>
      </c>
      <c r="L210" s="12" t="s">
        <v>888</v>
      </c>
      <c r="M210" s="3" t="s">
        <v>19</v>
      </c>
      <c r="N210" s="4"/>
      <c r="O210" s="4" t="s">
        <v>3261</v>
      </c>
      <c r="P210" s="169" t="s">
        <v>3260</v>
      </c>
    </row>
    <row r="211" spans="1:16" ht="78" customHeight="1" x14ac:dyDescent="0.4">
      <c r="A211" s="159" t="s">
        <v>3131</v>
      </c>
      <c r="B211" s="5">
        <v>209</v>
      </c>
      <c r="C211" s="15" t="s">
        <v>13</v>
      </c>
      <c r="D211" s="173" t="s">
        <v>894</v>
      </c>
      <c r="E211" s="3" t="s">
        <v>38</v>
      </c>
      <c r="F211" s="15">
        <v>140</v>
      </c>
      <c r="G211" s="14" t="s">
        <v>828</v>
      </c>
      <c r="H211" s="161" t="s">
        <v>2012</v>
      </c>
      <c r="I211" s="9" t="s">
        <v>895</v>
      </c>
      <c r="J211" s="16" t="s">
        <v>2251</v>
      </c>
      <c r="K211" s="11" t="s">
        <v>897</v>
      </c>
      <c r="L211" s="12" t="s">
        <v>898</v>
      </c>
      <c r="M211" s="3" t="s">
        <v>19</v>
      </c>
      <c r="N211" s="4"/>
      <c r="O211" s="4" t="s">
        <v>3164</v>
      </c>
      <c r="P211" s="169" t="s">
        <v>3163</v>
      </c>
    </row>
    <row r="212" spans="1:16" ht="78" customHeight="1" x14ac:dyDescent="0.4">
      <c r="A212" s="159" t="s">
        <v>3131</v>
      </c>
      <c r="B212" s="5">
        <v>210</v>
      </c>
      <c r="C212" s="15" t="s">
        <v>94</v>
      </c>
      <c r="D212" s="173" t="s">
        <v>2590</v>
      </c>
      <c r="E212" s="3" t="s">
        <v>171</v>
      </c>
      <c r="F212" s="3">
        <v>183</v>
      </c>
      <c r="G212" s="14" t="s">
        <v>828</v>
      </c>
      <c r="H212" s="161" t="s">
        <v>2012</v>
      </c>
      <c r="I212" s="9" t="s">
        <v>891</v>
      </c>
      <c r="J212" s="4" t="s">
        <v>2591</v>
      </c>
      <c r="K212" s="11" t="s">
        <v>829</v>
      </c>
      <c r="L212" s="12" t="s">
        <v>2380</v>
      </c>
      <c r="M212" s="3" t="s">
        <v>42</v>
      </c>
      <c r="N212" s="4" t="s">
        <v>2921</v>
      </c>
      <c r="O212" s="4" t="s">
        <v>2942</v>
      </c>
      <c r="P212" s="167"/>
    </row>
    <row r="213" spans="1:16" ht="78" customHeight="1" x14ac:dyDescent="0.4">
      <c r="A213" s="159" t="s">
        <v>3131</v>
      </c>
      <c r="B213" s="5">
        <v>211</v>
      </c>
      <c r="C213" s="15" t="s">
        <v>13</v>
      </c>
      <c r="D213" s="173" t="s">
        <v>3068</v>
      </c>
      <c r="E213" s="3" t="s">
        <v>38</v>
      </c>
      <c r="F213" s="15">
        <v>135</v>
      </c>
      <c r="G213" s="14" t="s">
        <v>828</v>
      </c>
      <c r="H213" s="161" t="s">
        <v>2013</v>
      </c>
      <c r="I213" s="9" t="s">
        <v>900</v>
      </c>
      <c r="J213" s="16" t="s">
        <v>901</v>
      </c>
      <c r="K213" s="11" t="s">
        <v>902</v>
      </c>
      <c r="L213" s="12" t="s">
        <v>903</v>
      </c>
      <c r="M213" s="3" t="s">
        <v>19</v>
      </c>
      <c r="N213" s="4"/>
      <c r="O213" s="4" t="s">
        <v>3211</v>
      </c>
      <c r="P213" s="169" t="s">
        <v>3210</v>
      </c>
    </row>
    <row r="214" spans="1:16" ht="78" customHeight="1" x14ac:dyDescent="0.4">
      <c r="A214" s="159" t="s">
        <v>3131</v>
      </c>
      <c r="B214" s="5">
        <v>212</v>
      </c>
      <c r="C214" s="6" t="s">
        <v>1763</v>
      </c>
      <c r="D214" s="173" t="s">
        <v>2592</v>
      </c>
      <c r="E214" s="11" t="s">
        <v>171</v>
      </c>
      <c r="F214" s="6">
        <v>243</v>
      </c>
      <c r="G214" s="8" t="s">
        <v>828</v>
      </c>
      <c r="H214" s="161" t="s">
        <v>2014</v>
      </c>
      <c r="I214" s="9" t="s">
        <v>905</v>
      </c>
      <c r="J214" s="10" t="s">
        <v>906</v>
      </c>
      <c r="K214" s="11" t="s">
        <v>829</v>
      </c>
      <c r="L214" s="12" t="s">
        <v>2380</v>
      </c>
      <c r="M214" s="3" t="s">
        <v>42</v>
      </c>
      <c r="N214" s="4" t="s">
        <v>2921</v>
      </c>
      <c r="O214" s="10" t="s">
        <v>907</v>
      </c>
      <c r="P214" s="166"/>
    </row>
    <row r="215" spans="1:16" ht="78" customHeight="1" x14ac:dyDescent="0.4">
      <c r="A215" s="159" t="s">
        <v>3131</v>
      </c>
      <c r="B215" s="5">
        <v>213</v>
      </c>
      <c r="C215" s="15" t="s">
        <v>13</v>
      </c>
      <c r="D215" s="173" t="s">
        <v>908</v>
      </c>
      <c r="E215" s="3" t="s">
        <v>25</v>
      </c>
      <c r="F215" s="3">
        <v>120</v>
      </c>
      <c r="G215" s="14" t="s">
        <v>909</v>
      </c>
      <c r="H215" s="161" t="s">
        <v>2015</v>
      </c>
      <c r="I215" s="9" t="s">
        <v>910</v>
      </c>
      <c r="J215" s="4" t="s">
        <v>911</v>
      </c>
      <c r="K215" s="11" t="s">
        <v>912</v>
      </c>
      <c r="L215" s="12" t="s">
        <v>913</v>
      </c>
      <c r="M215" s="3" t="s">
        <v>42</v>
      </c>
      <c r="N215" s="4" t="s">
        <v>914</v>
      </c>
      <c r="O215" s="4" t="s">
        <v>3204</v>
      </c>
      <c r="P215" s="169" t="s">
        <v>3203</v>
      </c>
    </row>
    <row r="216" spans="1:16" ht="78" customHeight="1" x14ac:dyDescent="0.4">
      <c r="A216" s="159" t="s">
        <v>3131</v>
      </c>
      <c r="B216" s="5">
        <v>214</v>
      </c>
      <c r="C216" s="6" t="s">
        <v>13</v>
      </c>
      <c r="D216" s="173" t="s">
        <v>915</v>
      </c>
      <c r="E216" s="3" t="s">
        <v>1428</v>
      </c>
      <c r="F216" s="6">
        <v>19</v>
      </c>
      <c r="G216" s="8" t="s">
        <v>909</v>
      </c>
      <c r="H216" s="161" t="s">
        <v>2016</v>
      </c>
      <c r="I216" s="9" t="s">
        <v>2601</v>
      </c>
      <c r="J216" s="10" t="s">
        <v>3180</v>
      </c>
      <c r="K216" s="11" t="s">
        <v>918</v>
      </c>
      <c r="L216" s="12" t="s">
        <v>2600</v>
      </c>
      <c r="M216" s="11" t="s">
        <v>19</v>
      </c>
      <c r="N216" s="10"/>
      <c r="O216" s="10"/>
      <c r="P216" s="166"/>
    </row>
    <row r="217" spans="1:16" ht="78" customHeight="1" x14ac:dyDescent="0.4">
      <c r="A217" s="159" t="s">
        <v>3131</v>
      </c>
      <c r="B217" s="5">
        <v>215</v>
      </c>
      <c r="C217" s="6" t="s">
        <v>13</v>
      </c>
      <c r="D217" s="173" t="s">
        <v>2768</v>
      </c>
      <c r="E217" s="11" t="s">
        <v>25</v>
      </c>
      <c r="F217" s="6">
        <v>120</v>
      </c>
      <c r="G217" s="8" t="s">
        <v>920</v>
      </c>
      <c r="H217" s="161" t="s">
        <v>2017</v>
      </c>
      <c r="I217" s="9" t="s">
        <v>921</v>
      </c>
      <c r="J217" s="10" t="s">
        <v>922</v>
      </c>
      <c r="K217" s="11" t="s">
        <v>923</v>
      </c>
      <c r="L217" s="12" t="s">
        <v>1489</v>
      </c>
      <c r="M217" s="11" t="s">
        <v>19</v>
      </c>
      <c r="N217" s="10" t="s">
        <v>3626</v>
      </c>
      <c r="O217" s="10" t="s">
        <v>2943</v>
      </c>
      <c r="P217" s="171" t="s">
        <v>3627</v>
      </c>
    </row>
    <row r="218" spans="1:16" ht="78" customHeight="1" x14ac:dyDescent="0.4">
      <c r="A218" s="159" t="s">
        <v>3418</v>
      </c>
      <c r="B218" s="5">
        <v>216</v>
      </c>
      <c r="C218" s="15" t="s">
        <v>94</v>
      </c>
      <c r="D218" s="173" t="s">
        <v>3290</v>
      </c>
      <c r="E218" s="11" t="s">
        <v>25</v>
      </c>
      <c r="F218" s="6">
        <v>110</v>
      </c>
      <c r="G218" s="14" t="s">
        <v>925</v>
      </c>
      <c r="H218" s="161" t="s">
        <v>3291</v>
      </c>
      <c r="I218" s="9" t="s">
        <v>3292</v>
      </c>
      <c r="J218" s="16" t="s">
        <v>3293</v>
      </c>
      <c r="K218" s="11" t="s">
        <v>3294</v>
      </c>
      <c r="L218" s="12" t="s">
        <v>3295</v>
      </c>
      <c r="M218" s="11" t="s">
        <v>1548</v>
      </c>
      <c r="N218" s="10"/>
      <c r="O218" s="10"/>
      <c r="P218" s="168" t="s">
        <v>3296</v>
      </c>
    </row>
    <row r="219" spans="1:16" ht="78" customHeight="1" x14ac:dyDescent="0.4">
      <c r="A219" s="159" t="s">
        <v>3131</v>
      </c>
      <c r="B219" s="5">
        <v>217</v>
      </c>
      <c r="C219" s="15" t="s">
        <v>94</v>
      </c>
      <c r="D219" s="177" t="s">
        <v>2832</v>
      </c>
      <c r="E219" s="3" t="s">
        <v>25</v>
      </c>
      <c r="F219" s="15">
        <v>120</v>
      </c>
      <c r="G219" s="14" t="s">
        <v>925</v>
      </c>
      <c r="H219" s="161" t="s">
        <v>3108</v>
      </c>
      <c r="I219" s="9" t="s">
        <v>930</v>
      </c>
      <c r="J219" s="16" t="s">
        <v>931</v>
      </c>
      <c r="K219" s="11" t="s">
        <v>2381</v>
      </c>
      <c r="L219" s="12" t="s">
        <v>3200</v>
      </c>
      <c r="M219" s="3" t="s">
        <v>19</v>
      </c>
      <c r="N219" s="4"/>
      <c r="O219" s="10"/>
      <c r="P219" s="166"/>
    </row>
    <row r="220" spans="1:16" ht="78" customHeight="1" x14ac:dyDescent="0.4">
      <c r="A220" s="159" t="s">
        <v>3131</v>
      </c>
      <c r="B220" s="5">
        <v>218</v>
      </c>
      <c r="C220" s="6" t="s">
        <v>94</v>
      </c>
      <c r="D220" s="173" t="s">
        <v>2769</v>
      </c>
      <c r="E220" s="11" t="s">
        <v>25</v>
      </c>
      <c r="F220" s="6">
        <v>80</v>
      </c>
      <c r="G220" s="8" t="s">
        <v>925</v>
      </c>
      <c r="H220" s="161" t="s">
        <v>2018</v>
      </c>
      <c r="I220" s="9" t="s">
        <v>926</v>
      </c>
      <c r="J220" s="10" t="s">
        <v>3181</v>
      </c>
      <c r="K220" s="11" t="s">
        <v>928</v>
      </c>
      <c r="L220" s="12" t="s">
        <v>1490</v>
      </c>
      <c r="M220" s="11" t="s">
        <v>19</v>
      </c>
      <c r="N220" s="10"/>
      <c r="O220" s="10"/>
      <c r="P220" s="166"/>
    </row>
    <row r="221" spans="1:16" ht="78" customHeight="1" x14ac:dyDescent="0.4">
      <c r="A221" s="159" t="s">
        <v>3131</v>
      </c>
      <c r="B221" s="5">
        <v>219</v>
      </c>
      <c r="C221" s="15" t="s">
        <v>94</v>
      </c>
      <c r="D221" s="177" t="s">
        <v>2770</v>
      </c>
      <c r="E221" s="3" t="s">
        <v>25</v>
      </c>
      <c r="F221" s="3">
        <v>70</v>
      </c>
      <c r="G221" s="14" t="s">
        <v>925</v>
      </c>
      <c r="H221" s="161" t="s">
        <v>2020</v>
      </c>
      <c r="I221" s="9" t="s">
        <v>934</v>
      </c>
      <c r="J221" s="4" t="s">
        <v>935</v>
      </c>
      <c r="K221" s="11" t="s">
        <v>936</v>
      </c>
      <c r="L221" s="12" t="s">
        <v>1492</v>
      </c>
      <c r="M221" s="3" t="s">
        <v>19</v>
      </c>
      <c r="N221" s="4"/>
      <c r="O221" s="4"/>
      <c r="P221" s="169" t="s">
        <v>3288</v>
      </c>
    </row>
    <row r="222" spans="1:16" ht="78" customHeight="1" x14ac:dyDescent="0.4">
      <c r="A222" s="159" t="s">
        <v>3131</v>
      </c>
      <c r="B222" s="5">
        <v>220</v>
      </c>
      <c r="C222" s="15" t="s">
        <v>13</v>
      </c>
      <c r="D222" s="175" t="s">
        <v>937</v>
      </c>
      <c r="E222" s="3" t="s">
        <v>25</v>
      </c>
      <c r="F222" s="3">
        <v>120</v>
      </c>
      <c r="G222" s="14" t="s">
        <v>938</v>
      </c>
      <c r="H222" s="161" t="s">
        <v>2021</v>
      </c>
      <c r="I222" s="9" t="s">
        <v>939</v>
      </c>
      <c r="J222" s="4" t="s">
        <v>2253</v>
      </c>
      <c r="K222" s="11" t="s">
        <v>941</v>
      </c>
      <c r="L222" s="12" t="s">
        <v>942</v>
      </c>
      <c r="M222" s="3" t="s">
        <v>42</v>
      </c>
      <c r="N222" s="4" t="s">
        <v>3457</v>
      </c>
      <c r="O222" s="4" t="s">
        <v>1737</v>
      </c>
      <c r="P222" s="167"/>
    </row>
    <row r="223" spans="1:16" ht="78" customHeight="1" x14ac:dyDescent="0.4">
      <c r="A223" s="159" t="s">
        <v>3131</v>
      </c>
      <c r="B223" s="5">
        <v>221</v>
      </c>
      <c r="C223" s="6" t="s">
        <v>13</v>
      </c>
      <c r="D223" s="175" t="s">
        <v>1738</v>
      </c>
      <c r="E223" s="11" t="s">
        <v>38</v>
      </c>
      <c r="F223" s="6">
        <v>175</v>
      </c>
      <c r="G223" s="8" t="s">
        <v>938</v>
      </c>
      <c r="H223" s="161" t="s">
        <v>2022</v>
      </c>
      <c r="I223" s="9" t="s">
        <v>944</v>
      </c>
      <c r="J223" s="10" t="s">
        <v>3187</v>
      </c>
      <c r="K223" s="11" t="s">
        <v>946</v>
      </c>
      <c r="L223" s="12" t="s">
        <v>2771</v>
      </c>
      <c r="M223" s="11" t="s">
        <v>19</v>
      </c>
      <c r="N223" s="10"/>
      <c r="O223" s="10" t="s">
        <v>3267</v>
      </c>
      <c r="P223" s="166"/>
    </row>
    <row r="224" spans="1:16" ht="78" customHeight="1" x14ac:dyDescent="0.4">
      <c r="A224" s="159" t="s">
        <v>3131</v>
      </c>
      <c r="B224" s="5">
        <v>222</v>
      </c>
      <c r="C224" s="6" t="s">
        <v>13</v>
      </c>
      <c r="D224" s="173" t="s">
        <v>1752</v>
      </c>
      <c r="E224" s="3" t="s">
        <v>61</v>
      </c>
      <c r="F224" s="6">
        <v>175</v>
      </c>
      <c r="G224" s="8" t="s">
        <v>947</v>
      </c>
      <c r="H224" s="161" t="s">
        <v>2023</v>
      </c>
      <c r="I224" s="9" t="s">
        <v>948</v>
      </c>
      <c r="J224" s="10" t="s">
        <v>3559</v>
      </c>
      <c r="K224" s="11" t="s">
        <v>950</v>
      </c>
      <c r="L224" s="12" t="s">
        <v>3560</v>
      </c>
      <c r="M224" s="11" t="s">
        <v>19</v>
      </c>
      <c r="N224" s="10"/>
      <c r="O224" s="10" t="s">
        <v>3561</v>
      </c>
      <c r="P224" s="171" t="s">
        <v>3562</v>
      </c>
    </row>
    <row r="225" spans="1:16" ht="78" customHeight="1" x14ac:dyDescent="0.4">
      <c r="A225" s="159" t="s">
        <v>3131</v>
      </c>
      <c r="B225" s="5">
        <v>223</v>
      </c>
      <c r="C225" s="6" t="s">
        <v>13</v>
      </c>
      <c r="D225" s="175" t="s">
        <v>952</v>
      </c>
      <c r="E225" s="11" t="s">
        <v>25</v>
      </c>
      <c r="F225" s="6">
        <v>120</v>
      </c>
      <c r="G225" s="8" t="s">
        <v>938</v>
      </c>
      <c r="H225" s="161" t="s">
        <v>2024</v>
      </c>
      <c r="I225" s="9" t="s">
        <v>953</v>
      </c>
      <c r="J225" s="10" t="s">
        <v>954</v>
      </c>
      <c r="K225" s="11" t="s">
        <v>955</v>
      </c>
      <c r="L225" s="12" t="s">
        <v>956</v>
      </c>
      <c r="M225" s="11" t="s">
        <v>42</v>
      </c>
      <c r="N225" s="10" t="s">
        <v>957</v>
      </c>
      <c r="O225" s="10" t="s">
        <v>958</v>
      </c>
      <c r="P225" s="171" t="s">
        <v>3496</v>
      </c>
    </row>
    <row r="226" spans="1:16" ht="78" customHeight="1" x14ac:dyDescent="0.4">
      <c r="A226" s="159" t="s">
        <v>3131</v>
      </c>
      <c r="B226" s="5">
        <v>224</v>
      </c>
      <c r="C226" s="15" t="s">
        <v>13</v>
      </c>
      <c r="D226" s="173" t="s">
        <v>959</v>
      </c>
      <c r="E226" s="3" t="s">
        <v>25</v>
      </c>
      <c r="F226" s="3">
        <v>89</v>
      </c>
      <c r="G226" s="14" t="s">
        <v>960</v>
      </c>
      <c r="H226" s="161" t="s">
        <v>2025</v>
      </c>
      <c r="I226" s="9" t="s">
        <v>961</v>
      </c>
      <c r="J226" s="4" t="s">
        <v>2254</v>
      </c>
      <c r="K226" s="11" t="s">
        <v>963</v>
      </c>
      <c r="L226" s="12" t="s">
        <v>3520</v>
      </c>
      <c r="M226" s="3" t="s">
        <v>19</v>
      </c>
      <c r="N226" s="4"/>
      <c r="O226" s="4" t="s">
        <v>1549</v>
      </c>
      <c r="P226" s="172" t="s">
        <v>3521</v>
      </c>
    </row>
    <row r="227" spans="1:16" ht="78" customHeight="1" x14ac:dyDescent="0.4">
      <c r="A227" s="159" t="s">
        <v>3131</v>
      </c>
      <c r="B227" s="5">
        <v>225</v>
      </c>
      <c r="C227" s="6" t="s">
        <v>13</v>
      </c>
      <c r="D227" s="173" t="s">
        <v>2399</v>
      </c>
      <c r="E227" s="11" t="s">
        <v>61</v>
      </c>
      <c r="F227" s="6">
        <v>120</v>
      </c>
      <c r="G227" s="8" t="s">
        <v>960</v>
      </c>
      <c r="H227" s="161" t="s">
        <v>2029</v>
      </c>
      <c r="I227" s="9" t="s">
        <v>1540</v>
      </c>
      <c r="J227" s="10" t="s">
        <v>3182</v>
      </c>
      <c r="K227" s="11" t="s">
        <v>1541</v>
      </c>
      <c r="L227" s="12" t="s">
        <v>2400</v>
      </c>
      <c r="M227" s="11" t="s">
        <v>42</v>
      </c>
      <c r="N227" s="10" t="s">
        <v>1543</v>
      </c>
      <c r="O227" s="10" t="s">
        <v>2401</v>
      </c>
      <c r="P227" s="171" t="s">
        <v>3488</v>
      </c>
    </row>
    <row r="228" spans="1:16" ht="78" customHeight="1" x14ac:dyDescent="0.4">
      <c r="A228" s="159" t="s">
        <v>3131</v>
      </c>
      <c r="B228" s="5">
        <v>226</v>
      </c>
      <c r="C228" s="15" t="s">
        <v>94</v>
      </c>
      <c r="D228" s="173" t="s">
        <v>2773</v>
      </c>
      <c r="E228" s="3" t="s">
        <v>25</v>
      </c>
      <c r="F228" s="3">
        <v>100</v>
      </c>
      <c r="G228" s="14" t="s">
        <v>966</v>
      </c>
      <c r="H228" s="161" t="s">
        <v>2026</v>
      </c>
      <c r="I228" s="9" t="s">
        <v>967</v>
      </c>
      <c r="J228" s="4" t="s">
        <v>3499</v>
      </c>
      <c r="K228" s="11" t="s">
        <v>969</v>
      </c>
      <c r="L228" s="12" t="s">
        <v>2772</v>
      </c>
      <c r="M228" s="3" t="s">
        <v>19</v>
      </c>
      <c r="N228" s="4"/>
      <c r="O228" s="4"/>
      <c r="P228" s="167"/>
    </row>
    <row r="229" spans="1:16" ht="78" customHeight="1" x14ac:dyDescent="0.4">
      <c r="A229" s="159" t="s">
        <v>3131</v>
      </c>
      <c r="B229" s="5">
        <v>227</v>
      </c>
      <c r="C229" s="6" t="s">
        <v>94</v>
      </c>
      <c r="D229" s="177" t="s">
        <v>2774</v>
      </c>
      <c r="E229" s="11" t="s">
        <v>25</v>
      </c>
      <c r="F229" s="6">
        <v>90</v>
      </c>
      <c r="G229" s="8" t="s">
        <v>966</v>
      </c>
      <c r="H229" s="161" t="s">
        <v>2027</v>
      </c>
      <c r="I229" s="9" t="s">
        <v>970</v>
      </c>
      <c r="J229" s="10" t="s">
        <v>2256</v>
      </c>
      <c r="K229" s="11" t="s">
        <v>972</v>
      </c>
      <c r="L229" s="12" t="s">
        <v>973</v>
      </c>
      <c r="M229" s="11" t="s">
        <v>19</v>
      </c>
      <c r="N229" s="10"/>
      <c r="O229" s="10"/>
      <c r="P229" s="171" t="s">
        <v>3469</v>
      </c>
    </row>
    <row r="230" spans="1:16" ht="78" customHeight="1" x14ac:dyDescent="0.4">
      <c r="A230" s="159" t="s">
        <v>3131</v>
      </c>
      <c r="B230" s="5">
        <v>228</v>
      </c>
      <c r="C230" s="6" t="s">
        <v>2317</v>
      </c>
      <c r="D230" s="177" t="s">
        <v>2776</v>
      </c>
      <c r="E230" s="11" t="s">
        <v>2309</v>
      </c>
      <c r="F230" s="11">
        <v>240</v>
      </c>
      <c r="G230" s="8" t="s">
        <v>960</v>
      </c>
      <c r="H230" s="161" t="s">
        <v>3109</v>
      </c>
      <c r="I230" s="9" t="s">
        <v>2320</v>
      </c>
      <c r="J230" s="10" t="s">
        <v>2321</v>
      </c>
      <c r="K230" s="11" t="s">
        <v>2322</v>
      </c>
      <c r="L230" s="12" t="s">
        <v>2775</v>
      </c>
      <c r="M230" s="11" t="s">
        <v>1548</v>
      </c>
      <c r="N230" s="10"/>
      <c r="O230" s="10"/>
      <c r="P230" s="166"/>
    </row>
    <row r="231" spans="1:16" ht="78" customHeight="1" x14ac:dyDescent="0.4">
      <c r="A231" s="159" t="s">
        <v>3131</v>
      </c>
      <c r="B231" s="5">
        <v>229</v>
      </c>
      <c r="C231" s="6" t="s">
        <v>13</v>
      </c>
      <c r="D231" s="173" t="s">
        <v>974</v>
      </c>
      <c r="E231" s="11" t="s">
        <v>33</v>
      </c>
      <c r="F231" s="6">
        <v>116</v>
      </c>
      <c r="G231" s="8" t="s">
        <v>966</v>
      </c>
      <c r="H231" s="161" t="s">
        <v>2028</v>
      </c>
      <c r="I231" s="9" t="s">
        <v>975</v>
      </c>
      <c r="J231" s="10" t="s">
        <v>2257</v>
      </c>
      <c r="K231" s="11" t="s">
        <v>977</v>
      </c>
      <c r="L231" s="12" t="s">
        <v>3675</v>
      </c>
      <c r="M231" s="11" t="s">
        <v>19</v>
      </c>
      <c r="N231" s="10"/>
      <c r="O231" s="10" t="s">
        <v>3400</v>
      </c>
      <c r="P231" s="171" t="s">
        <v>3676</v>
      </c>
    </row>
    <row r="232" spans="1:16" ht="78" customHeight="1" x14ac:dyDescent="0.4">
      <c r="A232" s="159" t="s">
        <v>3131</v>
      </c>
      <c r="B232" s="5">
        <v>230</v>
      </c>
      <c r="C232" s="6" t="s">
        <v>13</v>
      </c>
      <c r="D232" s="173" t="s">
        <v>979</v>
      </c>
      <c r="E232" s="11" t="s">
        <v>38</v>
      </c>
      <c r="F232" s="6">
        <v>145</v>
      </c>
      <c r="G232" s="8" t="s">
        <v>980</v>
      </c>
      <c r="H232" s="161" t="s">
        <v>2030</v>
      </c>
      <c r="I232" s="9" t="s">
        <v>981</v>
      </c>
      <c r="J232" s="10" t="s">
        <v>2258</v>
      </c>
      <c r="K232" s="11" t="s">
        <v>983</v>
      </c>
      <c r="L232" s="12" t="s">
        <v>2487</v>
      </c>
      <c r="M232" s="11" t="s">
        <v>19</v>
      </c>
      <c r="N232" s="10"/>
      <c r="O232" s="10"/>
      <c r="P232" s="171" t="s">
        <v>3563</v>
      </c>
    </row>
    <row r="233" spans="1:16" ht="78" customHeight="1" x14ac:dyDescent="0.4">
      <c r="A233" s="159" t="s">
        <v>3131</v>
      </c>
      <c r="B233" s="5">
        <v>231</v>
      </c>
      <c r="C233" s="6" t="s">
        <v>13</v>
      </c>
      <c r="D233" s="173" t="s">
        <v>984</v>
      </c>
      <c r="E233" s="11" t="s">
        <v>33</v>
      </c>
      <c r="F233" s="6">
        <v>85</v>
      </c>
      <c r="G233" s="8" t="s">
        <v>985</v>
      </c>
      <c r="H233" s="161" t="s">
        <v>2031</v>
      </c>
      <c r="I233" s="9" t="s">
        <v>986</v>
      </c>
      <c r="J233" s="20" t="s">
        <v>2259</v>
      </c>
      <c r="K233" s="11" t="s">
        <v>988</v>
      </c>
      <c r="L233" s="12" t="s">
        <v>1685</v>
      </c>
      <c r="M233" s="11" t="s">
        <v>42</v>
      </c>
      <c r="N233" s="10" t="s">
        <v>989</v>
      </c>
      <c r="O233" s="10" t="s">
        <v>3511</v>
      </c>
      <c r="P233" s="171" t="s">
        <v>3512</v>
      </c>
    </row>
    <row r="234" spans="1:16" ht="78" customHeight="1" x14ac:dyDescent="0.4">
      <c r="A234" s="159" t="s">
        <v>3131</v>
      </c>
      <c r="B234" s="5">
        <v>232</v>
      </c>
      <c r="C234" s="6" t="s">
        <v>2115</v>
      </c>
      <c r="D234" s="176" t="s">
        <v>3373</v>
      </c>
      <c r="E234" s="6" t="s">
        <v>1179</v>
      </c>
      <c r="F234" s="6">
        <v>235</v>
      </c>
      <c r="G234" s="114" t="s">
        <v>2129</v>
      </c>
      <c r="H234" s="180" t="s">
        <v>3110</v>
      </c>
      <c r="I234" s="12" t="s">
        <v>2260</v>
      </c>
      <c r="J234" s="10" t="s">
        <v>2172</v>
      </c>
      <c r="K234" s="11" t="s">
        <v>2135</v>
      </c>
      <c r="L234" s="12" t="s">
        <v>3374</v>
      </c>
      <c r="M234" s="12" t="s">
        <v>1548</v>
      </c>
      <c r="N234" s="112"/>
      <c r="O234" s="10" t="s">
        <v>2944</v>
      </c>
      <c r="P234" s="171" t="s">
        <v>3375</v>
      </c>
    </row>
    <row r="235" spans="1:16" ht="78" customHeight="1" x14ac:dyDescent="0.4">
      <c r="A235" s="159" t="s">
        <v>3131</v>
      </c>
      <c r="B235" s="5">
        <v>233</v>
      </c>
      <c r="C235" s="6" t="s">
        <v>13</v>
      </c>
      <c r="D235" s="173" t="s">
        <v>1424</v>
      </c>
      <c r="E235" s="11" t="s">
        <v>1430</v>
      </c>
      <c r="F235" s="6">
        <v>120</v>
      </c>
      <c r="G235" s="8" t="s">
        <v>990</v>
      </c>
      <c r="H235" s="161" t="s">
        <v>2032</v>
      </c>
      <c r="I235" s="9" t="s">
        <v>991</v>
      </c>
      <c r="J235" s="10" t="s">
        <v>992</v>
      </c>
      <c r="K235" s="11" t="s">
        <v>993</v>
      </c>
      <c r="L235" s="12" t="s">
        <v>994</v>
      </c>
      <c r="M235" s="11" t="s">
        <v>19</v>
      </c>
      <c r="N235" s="10" t="s">
        <v>1680</v>
      </c>
      <c r="O235" s="10" t="s">
        <v>1725</v>
      </c>
      <c r="P235" s="168" t="s">
        <v>3325</v>
      </c>
    </row>
    <row r="236" spans="1:16" ht="78" customHeight="1" x14ac:dyDescent="0.4">
      <c r="A236" s="159" t="s">
        <v>3131</v>
      </c>
      <c r="B236" s="5">
        <v>234</v>
      </c>
      <c r="C236" s="15" t="s">
        <v>13</v>
      </c>
      <c r="D236" s="173" t="s">
        <v>995</v>
      </c>
      <c r="E236" s="3" t="s">
        <v>25</v>
      </c>
      <c r="F236" s="3">
        <v>90</v>
      </c>
      <c r="G236" s="14" t="s">
        <v>990</v>
      </c>
      <c r="H236" s="161" t="s">
        <v>2033</v>
      </c>
      <c r="I236" s="9" t="s">
        <v>996</v>
      </c>
      <c r="J236" s="4" t="s">
        <v>997</v>
      </c>
      <c r="K236" s="11" t="s">
        <v>998</v>
      </c>
      <c r="L236" s="12" t="s">
        <v>999</v>
      </c>
      <c r="M236" s="3" t="s">
        <v>19</v>
      </c>
      <c r="N236" s="4"/>
      <c r="O236" s="4" t="s">
        <v>3283</v>
      </c>
      <c r="P236" s="169" t="s">
        <v>3284</v>
      </c>
    </row>
    <row r="237" spans="1:16" ht="78" customHeight="1" x14ac:dyDescent="0.4">
      <c r="A237" s="159" t="s">
        <v>3131</v>
      </c>
      <c r="B237" s="5">
        <v>235</v>
      </c>
      <c r="C237" s="6" t="s">
        <v>13</v>
      </c>
      <c r="D237" s="174" t="s">
        <v>1830</v>
      </c>
      <c r="E237" s="3" t="s">
        <v>25</v>
      </c>
      <c r="F237" s="3">
        <v>60</v>
      </c>
      <c r="G237" s="14" t="s">
        <v>990</v>
      </c>
      <c r="H237" s="161" t="s">
        <v>2109</v>
      </c>
      <c r="I237" s="9" t="s">
        <v>1831</v>
      </c>
      <c r="J237" s="4" t="s">
        <v>1832</v>
      </c>
      <c r="K237" s="11" t="s">
        <v>1833</v>
      </c>
      <c r="L237" s="12" t="s">
        <v>2779</v>
      </c>
      <c r="M237" s="11" t="s">
        <v>19</v>
      </c>
      <c r="N237" s="4" t="s">
        <v>1816</v>
      </c>
      <c r="O237" s="10"/>
      <c r="P237" s="166"/>
    </row>
    <row r="238" spans="1:16" ht="78" customHeight="1" x14ac:dyDescent="0.4">
      <c r="A238" s="159" t="s">
        <v>3131</v>
      </c>
      <c r="B238" s="5">
        <v>236</v>
      </c>
      <c r="C238" s="6" t="s">
        <v>2115</v>
      </c>
      <c r="D238" s="176" t="s">
        <v>2147</v>
      </c>
      <c r="E238" s="6" t="s">
        <v>2143</v>
      </c>
      <c r="F238" s="6">
        <v>90</v>
      </c>
      <c r="G238" s="114" t="s">
        <v>2129</v>
      </c>
      <c r="H238" s="180" t="s">
        <v>3111</v>
      </c>
      <c r="I238" s="12" t="s">
        <v>2261</v>
      </c>
      <c r="J238" s="10" t="s">
        <v>2177</v>
      </c>
      <c r="K238" s="11" t="s">
        <v>2148</v>
      </c>
      <c r="L238" s="12" t="s">
        <v>2780</v>
      </c>
      <c r="M238" s="12" t="s">
        <v>1548</v>
      </c>
      <c r="N238" s="112"/>
      <c r="O238" s="10" t="s">
        <v>3156</v>
      </c>
      <c r="P238" s="168" t="s">
        <v>3155</v>
      </c>
    </row>
    <row r="239" spans="1:16" ht="78" customHeight="1" x14ac:dyDescent="0.4">
      <c r="A239" s="159" t="s">
        <v>3131</v>
      </c>
      <c r="B239" s="5">
        <v>237</v>
      </c>
      <c r="C239" s="6" t="s">
        <v>2115</v>
      </c>
      <c r="D239" s="176" t="s">
        <v>2782</v>
      </c>
      <c r="E239" s="3" t="s">
        <v>38</v>
      </c>
      <c r="F239" s="6">
        <v>350</v>
      </c>
      <c r="G239" s="114" t="s">
        <v>2129</v>
      </c>
      <c r="H239" s="180" t="s">
        <v>3112</v>
      </c>
      <c r="I239" s="12" t="s">
        <v>2263</v>
      </c>
      <c r="J239" s="10" t="s">
        <v>2264</v>
      </c>
      <c r="K239" s="11" t="s">
        <v>2150</v>
      </c>
      <c r="L239" s="12" t="s">
        <v>2781</v>
      </c>
      <c r="M239" s="12" t="s">
        <v>1548</v>
      </c>
      <c r="N239" s="112"/>
      <c r="O239" s="10" t="s">
        <v>3465</v>
      </c>
      <c r="P239" s="166"/>
    </row>
    <row r="240" spans="1:16" ht="78" customHeight="1" x14ac:dyDescent="0.4">
      <c r="A240" s="159" t="s">
        <v>3131</v>
      </c>
      <c r="B240" s="5">
        <v>238</v>
      </c>
      <c r="C240" s="6" t="s">
        <v>2115</v>
      </c>
      <c r="D240" s="176" t="s">
        <v>2152</v>
      </c>
      <c r="E240" s="3" t="s">
        <v>38</v>
      </c>
      <c r="F240" s="6">
        <v>135</v>
      </c>
      <c r="G240" s="114" t="s">
        <v>2129</v>
      </c>
      <c r="H240" s="180" t="s">
        <v>3113</v>
      </c>
      <c r="I240" s="12" t="s">
        <v>2265</v>
      </c>
      <c r="J240" s="10" t="s">
        <v>2182</v>
      </c>
      <c r="K240" s="11" t="s">
        <v>2153</v>
      </c>
      <c r="L240" s="12" t="s">
        <v>2859</v>
      </c>
      <c r="M240" s="12" t="s">
        <v>1507</v>
      </c>
      <c r="N240" s="10" t="s">
        <v>3310</v>
      </c>
      <c r="O240" s="10" t="s">
        <v>3311</v>
      </c>
      <c r="P240" s="168" t="s">
        <v>3312</v>
      </c>
    </row>
    <row r="241" spans="1:16" ht="78" customHeight="1" x14ac:dyDescent="0.4">
      <c r="A241" s="159" t="s">
        <v>3131</v>
      </c>
      <c r="B241" s="5">
        <v>239</v>
      </c>
      <c r="C241" s="6" t="s">
        <v>2115</v>
      </c>
      <c r="D241" s="176" t="s">
        <v>2784</v>
      </c>
      <c r="E241" s="6" t="s">
        <v>2154</v>
      </c>
      <c r="F241" s="6">
        <v>75</v>
      </c>
      <c r="G241" s="114" t="s">
        <v>2129</v>
      </c>
      <c r="H241" s="180" t="s">
        <v>3114</v>
      </c>
      <c r="I241" s="12" t="s">
        <v>2266</v>
      </c>
      <c r="J241" s="10" t="s">
        <v>3183</v>
      </c>
      <c r="K241" s="11" t="s">
        <v>2156</v>
      </c>
      <c r="L241" s="12" t="s">
        <v>2785</v>
      </c>
      <c r="M241" s="12" t="s">
        <v>2158</v>
      </c>
      <c r="N241" s="112"/>
      <c r="O241" s="10" t="s">
        <v>2268</v>
      </c>
      <c r="P241" s="168" t="s">
        <v>3278</v>
      </c>
    </row>
    <row r="242" spans="1:16" ht="78" customHeight="1" x14ac:dyDescent="0.4">
      <c r="A242" s="159" t="s">
        <v>3132</v>
      </c>
      <c r="B242" s="5">
        <v>240</v>
      </c>
      <c r="C242" s="15" t="s">
        <v>94</v>
      </c>
      <c r="D242" s="173" t="s">
        <v>2787</v>
      </c>
      <c r="E242" s="3" t="s">
        <v>1001</v>
      </c>
      <c r="F242" s="3">
        <v>150</v>
      </c>
      <c r="G242" s="14" t="s">
        <v>1002</v>
      </c>
      <c r="H242" s="161" t="s">
        <v>2034</v>
      </c>
      <c r="I242" s="9" t="s">
        <v>1003</v>
      </c>
      <c r="J242" s="4" t="s">
        <v>2269</v>
      </c>
      <c r="K242" s="11" t="s">
        <v>1005</v>
      </c>
      <c r="L242" s="12" t="s">
        <v>2786</v>
      </c>
      <c r="M242" s="3" t="s">
        <v>42</v>
      </c>
      <c r="N242" s="4" t="s">
        <v>2556</v>
      </c>
      <c r="O242" s="4" t="s">
        <v>2557</v>
      </c>
      <c r="P242" s="172" t="s">
        <v>3677</v>
      </c>
    </row>
    <row r="243" spans="1:16" ht="78" customHeight="1" x14ac:dyDescent="0.4">
      <c r="A243" s="159" t="s">
        <v>3131</v>
      </c>
      <c r="B243" s="5">
        <v>241</v>
      </c>
      <c r="C243" s="6" t="s">
        <v>2115</v>
      </c>
      <c r="D243" s="176" t="s">
        <v>2159</v>
      </c>
      <c r="E243" s="6" t="s">
        <v>2154</v>
      </c>
      <c r="F243" s="6">
        <v>50</v>
      </c>
      <c r="G243" s="114" t="s">
        <v>2129</v>
      </c>
      <c r="H243" s="180" t="s">
        <v>3115</v>
      </c>
      <c r="I243" s="12" t="s">
        <v>2990</v>
      </c>
      <c r="J243" s="10" t="s">
        <v>2160</v>
      </c>
      <c r="K243" s="11" t="s">
        <v>2161</v>
      </c>
      <c r="L243" s="12" t="s">
        <v>2788</v>
      </c>
      <c r="M243" s="12" t="s">
        <v>2158</v>
      </c>
      <c r="N243" s="112"/>
      <c r="O243" s="10" t="s">
        <v>3532</v>
      </c>
      <c r="P243" s="171" t="s">
        <v>3533</v>
      </c>
    </row>
    <row r="244" spans="1:16" ht="78" customHeight="1" x14ac:dyDescent="0.4">
      <c r="A244" s="159" t="s">
        <v>3131</v>
      </c>
      <c r="B244" s="5">
        <v>242</v>
      </c>
      <c r="C244" s="6" t="s">
        <v>2115</v>
      </c>
      <c r="D244" s="176" t="s">
        <v>2128</v>
      </c>
      <c r="E244" s="6" t="s">
        <v>1179</v>
      </c>
      <c r="F244" s="6">
        <v>310</v>
      </c>
      <c r="G244" s="114" t="s">
        <v>2129</v>
      </c>
      <c r="H244" s="180" t="s">
        <v>3116</v>
      </c>
      <c r="I244" s="12" t="s">
        <v>2271</v>
      </c>
      <c r="J244" s="10" t="s">
        <v>2181</v>
      </c>
      <c r="K244" s="11" t="s">
        <v>2130</v>
      </c>
      <c r="L244" s="12" t="s">
        <v>2789</v>
      </c>
      <c r="M244" s="12" t="s">
        <v>1507</v>
      </c>
      <c r="N244" s="10" t="s">
        <v>2132</v>
      </c>
      <c r="O244" s="10" t="s">
        <v>2133</v>
      </c>
      <c r="P244" s="166"/>
    </row>
    <row r="245" spans="1:16" ht="78" customHeight="1" x14ac:dyDescent="0.4">
      <c r="A245" s="159" t="s">
        <v>3131</v>
      </c>
      <c r="B245" s="5">
        <v>243</v>
      </c>
      <c r="C245" s="6" t="s">
        <v>2115</v>
      </c>
      <c r="D245" s="176" t="s">
        <v>2137</v>
      </c>
      <c r="E245" s="6" t="s">
        <v>1179</v>
      </c>
      <c r="F245" s="153" t="s">
        <v>2138</v>
      </c>
      <c r="G245" s="114" t="s">
        <v>2129</v>
      </c>
      <c r="H245" s="180" t="s">
        <v>3117</v>
      </c>
      <c r="I245" s="12" t="s">
        <v>2272</v>
      </c>
      <c r="J245" s="10" t="s">
        <v>2174</v>
      </c>
      <c r="K245" s="11" t="s">
        <v>2139</v>
      </c>
      <c r="L245" s="12" t="s">
        <v>2790</v>
      </c>
      <c r="M245" s="12" t="s">
        <v>1548</v>
      </c>
      <c r="N245" s="112" t="s">
        <v>2571</v>
      </c>
      <c r="O245" s="10" t="s">
        <v>2141</v>
      </c>
      <c r="P245" s="171" t="s">
        <v>3609</v>
      </c>
    </row>
    <row r="246" spans="1:16" ht="78" customHeight="1" x14ac:dyDescent="0.4">
      <c r="A246" s="159" t="s">
        <v>3132</v>
      </c>
      <c r="B246" s="5">
        <v>244</v>
      </c>
      <c r="C246" s="15" t="s">
        <v>13</v>
      </c>
      <c r="D246" s="173" t="s">
        <v>2493</v>
      </c>
      <c r="E246" s="6" t="s">
        <v>1179</v>
      </c>
      <c r="F246" s="15">
        <v>119</v>
      </c>
      <c r="G246" s="14" t="s">
        <v>990</v>
      </c>
      <c r="H246" s="161" t="s">
        <v>2035</v>
      </c>
      <c r="I246" s="9" t="s">
        <v>2490</v>
      </c>
      <c r="J246" s="16" t="s">
        <v>2491</v>
      </c>
      <c r="K246" s="11" t="s">
        <v>1009</v>
      </c>
      <c r="L246" s="12" t="s">
        <v>1010</v>
      </c>
      <c r="M246" s="3" t="s">
        <v>19</v>
      </c>
      <c r="N246" s="4"/>
      <c r="O246" s="4" t="s">
        <v>2492</v>
      </c>
      <c r="P246" s="167"/>
    </row>
    <row r="247" spans="1:16" ht="78" customHeight="1" x14ac:dyDescent="0.4">
      <c r="A247" s="159" t="s">
        <v>3131</v>
      </c>
      <c r="B247" s="5">
        <v>245</v>
      </c>
      <c r="C247" s="6" t="s">
        <v>2115</v>
      </c>
      <c r="D247" s="176" t="s">
        <v>2142</v>
      </c>
      <c r="E247" s="6" t="s">
        <v>2143</v>
      </c>
      <c r="F247" s="6">
        <v>180</v>
      </c>
      <c r="G247" s="114" t="s">
        <v>2129</v>
      </c>
      <c r="H247" s="180" t="s">
        <v>3118</v>
      </c>
      <c r="I247" s="12" t="s">
        <v>2274</v>
      </c>
      <c r="J247" s="10" t="s">
        <v>3188</v>
      </c>
      <c r="K247" s="11" t="s">
        <v>2144</v>
      </c>
      <c r="L247" s="12" t="s">
        <v>2791</v>
      </c>
      <c r="M247" s="12" t="s">
        <v>1548</v>
      </c>
      <c r="N247" s="112"/>
      <c r="O247" s="10" t="s">
        <v>3199</v>
      </c>
      <c r="P247" s="166"/>
    </row>
    <row r="248" spans="1:16" ht="78" customHeight="1" x14ac:dyDescent="0.4">
      <c r="A248" s="159" t="s">
        <v>3131</v>
      </c>
      <c r="B248" s="5">
        <v>246</v>
      </c>
      <c r="C248" s="6" t="s">
        <v>13</v>
      </c>
      <c r="D248" s="173" t="s">
        <v>1425</v>
      </c>
      <c r="E248" s="11" t="s">
        <v>1001</v>
      </c>
      <c r="F248" s="6">
        <v>100</v>
      </c>
      <c r="G248" s="8" t="s">
        <v>990</v>
      </c>
      <c r="H248" s="161" t="s">
        <v>2112</v>
      </c>
      <c r="I248" s="9" t="s">
        <v>1011</v>
      </c>
      <c r="J248" s="10" t="s">
        <v>2276</v>
      </c>
      <c r="K248" s="11" t="s">
        <v>1013</v>
      </c>
      <c r="L248" s="12" t="s">
        <v>1494</v>
      </c>
      <c r="M248" s="11" t="s">
        <v>19</v>
      </c>
      <c r="N248" s="10" t="s">
        <v>3166</v>
      </c>
      <c r="O248" s="10" t="s">
        <v>1588</v>
      </c>
      <c r="P248" s="168" t="s">
        <v>3165</v>
      </c>
    </row>
    <row r="249" spans="1:16" ht="78" customHeight="1" x14ac:dyDescent="0.4">
      <c r="A249" s="159" t="s">
        <v>3131</v>
      </c>
      <c r="B249" s="5">
        <v>247</v>
      </c>
      <c r="C249" s="15" t="s">
        <v>13</v>
      </c>
      <c r="D249" s="173" t="s">
        <v>1521</v>
      </c>
      <c r="E249" s="3" t="s">
        <v>61</v>
      </c>
      <c r="F249" s="3">
        <v>220</v>
      </c>
      <c r="G249" s="14" t="s">
        <v>1020</v>
      </c>
      <c r="H249" s="161" t="s">
        <v>2036</v>
      </c>
      <c r="I249" s="9" t="s">
        <v>1021</v>
      </c>
      <c r="J249" s="4" t="s">
        <v>1022</v>
      </c>
      <c r="K249" s="11" t="s">
        <v>1023</v>
      </c>
      <c r="L249" s="12" t="s">
        <v>1024</v>
      </c>
      <c r="M249" s="3" t="s">
        <v>375</v>
      </c>
      <c r="N249" s="4" t="s">
        <v>3610</v>
      </c>
      <c r="O249" s="4" t="s">
        <v>2509</v>
      </c>
      <c r="P249" s="172" t="s">
        <v>3611</v>
      </c>
    </row>
    <row r="250" spans="1:16" ht="78" customHeight="1" x14ac:dyDescent="0.4">
      <c r="A250" s="159" t="s">
        <v>3131</v>
      </c>
      <c r="B250" s="5">
        <v>248</v>
      </c>
      <c r="C250" s="15" t="s">
        <v>13</v>
      </c>
      <c r="D250" s="173" t="s">
        <v>2979</v>
      </c>
      <c r="E250" s="3" t="s">
        <v>2610</v>
      </c>
      <c r="F250" s="3">
        <v>201</v>
      </c>
      <c r="G250" s="14" t="s">
        <v>1020</v>
      </c>
      <c r="H250" s="161" t="s">
        <v>3501</v>
      </c>
      <c r="I250" s="9" t="s">
        <v>2980</v>
      </c>
      <c r="J250" s="4" t="s">
        <v>2981</v>
      </c>
      <c r="K250" s="11" t="s">
        <v>2982</v>
      </c>
      <c r="L250" s="12" t="s">
        <v>2983</v>
      </c>
      <c r="M250" s="3" t="s">
        <v>19</v>
      </c>
      <c r="N250" s="10" t="s">
        <v>3612</v>
      </c>
      <c r="O250" s="4" t="s">
        <v>2984</v>
      </c>
      <c r="P250" s="172" t="s">
        <v>3613</v>
      </c>
    </row>
    <row r="251" spans="1:16" ht="78" customHeight="1" x14ac:dyDescent="0.4">
      <c r="A251" s="159" t="s">
        <v>3131</v>
      </c>
      <c r="B251" s="5">
        <v>249</v>
      </c>
      <c r="C251" s="15" t="s">
        <v>13</v>
      </c>
      <c r="D251" s="173" t="s">
        <v>1014</v>
      </c>
      <c r="E251" s="3" t="s">
        <v>38</v>
      </c>
      <c r="F251" s="3">
        <v>130</v>
      </c>
      <c r="G251" s="14" t="s">
        <v>1015</v>
      </c>
      <c r="H251" s="161" t="s">
        <v>2038</v>
      </c>
      <c r="I251" s="9" t="s">
        <v>1016</v>
      </c>
      <c r="J251" s="4" t="s">
        <v>2991</v>
      </c>
      <c r="K251" s="11" t="s">
        <v>1018</v>
      </c>
      <c r="L251" s="12" t="s">
        <v>1019</v>
      </c>
      <c r="M251" s="3" t="s">
        <v>19</v>
      </c>
      <c r="N251" s="10"/>
      <c r="O251" s="4"/>
      <c r="P251" s="167"/>
    </row>
    <row r="252" spans="1:16" ht="78" customHeight="1" x14ac:dyDescent="0.4">
      <c r="A252" s="159" t="s">
        <v>3131</v>
      </c>
      <c r="B252" s="5">
        <v>250</v>
      </c>
      <c r="C252" s="6" t="s">
        <v>13</v>
      </c>
      <c r="D252" s="174" t="s">
        <v>1527</v>
      </c>
      <c r="E252" s="3" t="s">
        <v>171</v>
      </c>
      <c r="F252" s="3">
        <v>90</v>
      </c>
      <c r="G252" s="14" t="s">
        <v>1015</v>
      </c>
      <c r="H252" s="161" t="s">
        <v>2039</v>
      </c>
      <c r="I252" s="9" t="s">
        <v>1528</v>
      </c>
      <c r="J252" s="4" t="s">
        <v>1529</v>
      </c>
      <c r="K252" s="11" t="s">
        <v>1693</v>
      </c>
      <c r="L252" s="12" t="s">
        <v>3328</v>
      </c>
      <c r="M252" s="3" t="s">
        <v>58</v>
      </c>
      <c r="N252" s="4" t="s">
        <v>1531</v>
      </c>
      <c r="O252" s="10" t="s">
        <v>3329</v>
      </c>
      <c r="P252" s="166"/>
    </row>
    <row r="253" spans="1:16" ht="78" customHeight="1" x14ac:dyDescent="0.4">
      <c r="A253" s="159" t="s">
        <v>3131</v>
      </c>
      <c r="B253" s="5">
        <v>251</v>
      </c>
      <c r="C253" s="15" t="s">
        <v>13</v>
      </c>
      <c r="D253" s="173" t="s">
        <v>1426</v>
      </c>
      <c r="E253" s="3" t="s">
        <v>38</v>
      </c>
      <c r="F253" s="3">
        <v>135</v>
      </c>
      <c r="G253" s="14" t="s">
        <v>1015</v>
      </c>
      <c r="H253" s="161" t="s">
        <v>2040</v>
      </c>
      <c r="I253" s="9" t="s">
        <v>1025</v>
      </c>
      <c r="J253" s="4" t="s">
        <v>1026</v>
      </c>
      <c r="K253" s="11" t="s">
        <v>1027</v>
      </c>
      <c r="L253" s="12" t="s">
        <v>3733</v>
      </c>
      <c r="M253" s="3" t="s">
        <v>375</v>
      </c>
      <c r="N253" s="4" t="s">
        <v>3734</v>
      </c>
      <c r="O253" s="4"/>
      <c r="P253" s="172" t="s">
        <v>3735</v>
      </c>
    </row>
    <row r="254" spans="1:16" ht="78" customHeight="1" x14ac:dyDescent="0.4">
      <c r="A254" s="159" t="s">
        <v>3131</v>
      </c>
      <c r="B254" s="5">
        <v>252</v>
      </c>
      <c r="C254" s="6" t="s">
        <v>13</v>
      </c>
      <c r="D254" s="173" t="s">
        <v>1028</v>
      </c>
      <c r="E254" s="11" t="s">
        <v>38</v>
      </c>
      <c r="F254" s="6">
        <v>140</v>
      </c>
      <c r="G254" s="8" t="s">
        <v>1015</v>
      </c>
      <c r="H254" s="161" t="s">
        <v>2041</v>
      </c>
      <c r="I254" s="9" t="s">
        <v>1029</v>
      </c>
      <c r="J254" s="10" t="s">
        <v>3340</v>
      </c>
      <c r="K254" s="11" t="s">
        <v>1031</v>
      </c>
      <c r="L254" s="12" t="s">
        <v>3678</v>
      </c>
      <c r="M254" s="3" t="s">
        <v>19</v>
      </c>
      <c r="N254" s="7"/>
      <c r="O254" s="10" t="s">
        <v>3341</v>
      </c>
      <c r="P254" s="168" t="s">
        <v>3342</v>
      </c>
    </row>
    <row r="255" spans="1:16" ht="78" customHeight="1" x14ac:dyDescent="0.4">
      <c r="A255" s="159" t="s">
        <v>3131</v>
      </c>
      <c r="B255" s="5">
        <v>253</v>
      </c>
      <c r="C255" s="15" t="s">
        <v>13</v>
      </c>
      <c r="D255" s="173" t="s">
        <v>1033</v>
      </c>
      <c r="E255" s="3" t="s">
        <v>38</v>
      </c>
      <c r="F255" s="3">
        <v>105</v>
      </c>
      <c r="G255" s="14" t="s">
        <v>1015</v>
      </c>
      <c r="H255" s="161" t="s">
        <v>2042</v>
      </c>
      <c r="I255" s="9" t="s">
        <v>1034</v>
      </c>
      <c r="J255" s="16" t="s">
        <v>1035</v>
      </c>
      <c r="K255" s="11" t="s">
        <v>1036</v>
      </c>
      <c r="L255" s="12" t="s">
        <v>3461</v>
      </c>
      <c r="M255" s="11" t="s">
        <v>42</v>
      </c>
      <c r="N255" s="4" t="s">
        <v>1495</v>
      </c>
      <c r="O255" s="4" t="s">
        <v>3462</v>
      </c>
      <c r="P255" s="172" t="s">
        <v>3463</v>
      </c>
    </row>
    <row r="256" spans="1:16" ht="78" customHeight="1" x14ac:dyDescent="0.4">
      <c r="A256" s="159" t="s">
        <v>3131</v>
      </c>
      <c r="B256" s="5">
        <v>254</v>
      </c>
      <c r="C256" s="6" t="s">
        <v>13</v>
      </c>
      <c r="D256" s="173" t="s">
        <v>1038</v>
      </c>
      <c r="E256" s="11" t="s">
        <v>38</v>
      </c>
      <c r="F256" s="6">
        <v>130</v>
      </c>
      <c r="G256" s="8" t="s">
        <v>1015</v>
      </c>
      <c r="H256" s="161" t="s">
        <v>2043</v>
      </c>
      <c r="I256" s="9" t="s">
        <v>1039</v>
      </c>
      <c r="J256" s="10" t="s">
        <v>1040</v>
      </c>
      <c r="K256" s="11" t="s">
        <v>1041</v>
      </c>
      <c r="L256" s="12" t="s">
        <v>1042</v>
      </c>
      <c r="M256" s="11" t="s">
        <v>3251</v>
      </c>
      <c r="N256" s="10" t="s">
        <v>3252</v>
      </c>
      <c r="O256" s="10" t="s">
        <v>1768</v>
      </c>
      <c r="P256" s="168" t="s">
        <v>3250</v>
      </c>
    </row>
    <row r="257" spans="1:16" ht="78" customHeight="1" x14ac:dyDescent="0.4">
      <c r="A257" s="159" t="s">
        <v>3137</v>
      </c>
      <c r="B257" s="5">
        <v>255</v>
      </c>
      <c r="C257" s="6" t="s">
        <v>13</v>
      </c>
      <c r="D257" s="173" t="s">
        <v>3245</v>
      </c>
      <c r="E257" s="11" t="s">
        <v>38</v>
      </c>
      <c r="F257" s="6">
        <v>55</v>
      </c>
      <c r="G257" s="8" t="s">
        <v>1841</v>
      </c>
      <c r="H257" s="161" t="s">
        <v>2043</v>
      </c>
      <c r="I257" s="9" t="s">
        <v>3246</v>
      </c>
      <c r="J257" s="10" t="s">
        <v>3247</v>
      </c>
      <c r="K257" s="11" t="s">
        <v>3248</v>
      </c>
      <c r="L257" s="12" t="s">
        <v>1042</v>
      </c>
      <c r="M257" s="11" t="s">
        <v>3249</v>
      </c>
      <c r="N257" s="10" t="s">
        <v>3249</v>
      </c>
      <c r="O257" s="10"/>
      <c r="P257" s="168" t="s">
        <v>3250</v>
      </c>
    </row>
    <row r="258" spans="1:16" ht="78" customHeight="1" x14ac:dyDescent="0.4">
      <c r="A258" s="159" t="s">
        <v>3131</v>
      </c>
      <c r="B258" s="5">
        <v>256</v>
      </c>
      <c r="C258" s="15" t="s">
        <v>13</v>
      </c>
      <c r="D258" s="173" t="s">
        <v>1043</v>
      </c>
      <c r="E258" s="3" t="s">
        <v>25</v>
      </c>
      <c r="F258" s="3">
        <v>45</v>
      </c>
      <c r="G258" s="14" t="s">
        <v>1015</v>
      </c>
      <c r="H258" s="161" t="s">
        <v>2044</v>
      </c>
      <c r="I258" s="9" t="s">
        <v>1044</v>
      </c>
      <c r="J258" s="4" t="s">
        <v>2279</v>
      </c>
      <c r="K258" s="11" t="s">
        <v>1046</v>
      </c>
      <c r="L258" s="12" t="s">
        <v>1047</v>
      </c>
      <c r="M258" s="3" t="s">
        <v>42</v>
      </c>
      <c r="N258" s="4" t="s">
        <v>1048</v>
      </c>
      <c r="O258" s="4"/>
      <c r="P258" s="172" t="s">
        <v>3614</v>
      </c>
    </row>
    <row r="259" spans="1:16" ht="78" customHeight="1" x14ac:dyDescent="0.4">
      <c r="A259" s="159" t="s">
        <v>3131</v>
      </c>
      <c r="B259" s="5">
        <v>257</v>
      </c>
      <c r="C259" s="6" t="s">
        <v>13</v>
      </c>
      <c r="D259" s="174" t="s">
        <v>1825</v>
      </c>
      <c r="E259" s="3" t="s">
        <v>61</v>
      </c>
      <c r="F259" s="3">
        <v>46</v>
      </c>
      <c r="G259" s="14" t="s">
        <v>1015</v>
      </c>
      <c r="H259" s="161" t="s">
        <v>2108</v>
      </c>
      <c r="I259" s="9" t="s">
        <v>1842</v>
      </c>
      <c r="J259" s="4" t="s">
        <v>1826</v>
      </c>
      <c r="K259" s="11" t="s">
        <v>1827</v>
      </c>
      <c r="L259" s="12" t="s">
        <v>2793</v>
      </c>
      <c r="M259" s="11" t="s">
        <v>19</v>
      </c>
      <c r="N259" s="4" t="s">
        <v>1816</v>
      </c>
      <c r="O259" s="10" t="s">
        <v>3150</v>
      </c>
      <c r="P259" s="168" t="s">
        <v>3149</v>
      </c>
    </row>
    <row r="260" spans="1:16" ht="78" customHeight="1" x14ac:dyDescent="0.4">
      <c r="A260" s="159" t="s">
        <v>3131</v>
      </c>
      <c r="B260" s="5">
        <v>258</v>
      </c>
      <c r="C260" s="15" t="s">
        <v>94</v>
      </c>
      <c r="D260" s="177" t="s">
        <v>2797</v>
      </c>
      <c r="E260" s="3" t="s">
        <v>38</v>
      </c>
      <c r="F260" s="3">
        <v>115</v>
      </c>
      <c r="G260" s="14" t="s">
        <v>1015</v>
      </c>
      <c r="H260" s="161" t="s">
        <v>2046</v>
      </c>
      <c r="I260" s="9" t="s">
        <v>1059</v>
      </c>
      <c r="J260" s="4" t="s">
        <v>1060</v>
      </c>
      <c r="K260" s="11" t="s">
        <v>1061</v>
      </c>
      <c r="L260" s="12" t="s">
        <v>2796</v>
      </c>
      <c r="M260" s="11" t="s">
        <v>19</v>
      </c>
      <c r="N260" s="4" t="s">
        <v>2500</v>
      </c>
      <c r="O260" s="4"/>
      <c r="P260" s="167"/>
    </row>
    <row r="261" spans="1:16" ht="78" customHeight="1" x14ac:dyDescent="0.4">
      <c r="A261" s="159" t="s">
        <v>3131</v>
      </c>
      <c r="B261" s="5">
        <v>259</v>
      </c>
      <c r="C261" s="15" t="s">
        <v>13</v>
      </c>
      <c r="D261" s="173" t="s">
        <v>1062</v>
      </c>
      <c r="E261" s="3" t="s">
        <v>25</v>
      </c>
      <c r="F261" s="15">
        <v>130</v>
      </c>
      <c r="G261" s="14" t="s">
        <v>1015</v>
      </c>
      <c r="H261" s="161" t="s">
        <v>2047</v>
      </c>
      <c r="I261" s="9" t="s">
        <v>1063</v>
      </c>
      <c r="J261" s="16" t="s">
        <v>1064</v>
      </c>
      <c r="K261" s="11" t="s">
        <v>1065</v>
      </c>
      <c r="L261" s="12" t="s">
        <v>1066</v>
      </c>
      <c r="M261" s="3" t="s">
        <v>19</v>
      </c>
      <c r="N261" s="4" t="s">
        <v>1067</v>
      </c>
      <c r="O261" s="4" t="s">
        <v>3564</v>
      </c>
      <c r="P261" s="167"/>
    </row>
    <row r="262" spans="1:16" ht="78" customHeight="1" x14ac:dyDescent="0.4">
      <c r="A262" s="159" t="s">
        <v>3131</v>
      </c>
      <c r="B262" s="5">
        <v>260</v>
      </c>
      <c r="C262" s="6" t="s">
        <v>13</v>
      </c>
      <c r="D262" s="174" t="s">
        <v>1406</v>
      </c>
      <c r="E262" s="3" t="s">
        <v>1383</v>
      </c>
      <c r="F262" s="3">
        <v>18</v>
      </c>
      <c r="G262" s="14" t="s">
        <v>1015</v>
      </c>
      <c r="H262" s="161" t="s">
        <v>2048</v>
      </c>
      <c r="I262" s="9" t="s">
        <v>1407</v>
      </c>
      <c r="J262" s="10" t="s">
        <v>1408</v>
      </c>
      <c r="K262" s="3" t="s">
        <v>1409</v>
      </c>
      <c r="L262" s="12" t="s">
        <v>1410</v>
      </c>
      <c r="M262" s="3" t="s">
        <v>19</v>
      </c>
      <c r="N262" s="4"/>
      <c r="O262" s="10" t="s">
        <v>1728</v>
      </c>
      <c r="P262" s="166"/>
    </row>
    <row r="263" spans="1:16" ht="78" customHeight="1" x14ac:dyDescent="0.4">
      <c r="A263" s="159" t="s">
        <v>3131</v>
      </c>
      <c r="B263" s="5">
        <v>261</v>
      </c>
      <c r="C263" s="15" t="s">
        <v>13</v>
      </c>
      <c r="D263" s="173" t="s">
        <v>3140</v>
      </c>
      <c r="E263" s="3" t="s">
        <v>1069</v>
      </c>
      <c r="F263" s="15">
        <v>130</v>
      </c>
      <c r="G263" s="14" t="s">
        <v>1015</v>
      </c>
      <c r="H263" s="161" t="s">
        <v>2049</v>
      </c>
      <c r="I263" s="9" t="s">
        <v>1070</v>
      </c>
      <c r="J263" s="16" t="s">
        <v>3194</v>
      </c>
      <c r="K263" s="11" t="s">
        <v>1072</v>
      </c>
      <c r="L263" s="12" t="s">
        <v>2798</v>
      </c>
      <c r="M263" s="3" t="s">
        <v>19</v>
      </c>
      <c r="N263" s="4"/>
      <c r="O263" s="4" t="s">
        <v>3141</v>
      </c>
      <c r="P263" s="167"/>
    </row>
    <row r="264" spans="1:16" ht="78" customHeight="1" x14ac:dyDescent="0.4">
      <c r="A264" s="159" t="s">
        <v>3131</v>
      </c>
      <c r="B264" s="5">
        <v>262</v>
      </c>
      <c r="C264" s="15" t="s">
        <v>13</v>
      </c>
      <c r="D264" s="173" t="s">
        <v>1073</v>
      </c>
      <c r="E264" s="3" t="s">
        <v>38</v>
      </c>
      <c r="F264" s="15">
        <v>115</v>
      </c>
      <c r="G264" s="14" t="s">
        <v>1015</v>
      </c>
      <c r="H264" s="161" t="s">
        <v>2050</v>
      </c>
      <c r="I264" s="9" t="s">
        <v>1074</v>
      </c>
      <c r="J264" s="16" t="s">
        <v>3184</v>
      </c>
      <c r="K264" s="11" t="s">
        <v>1076</v>
      </c>
      <c r="L264" s="12" t="s">
        <v>3220</v>
      </c>
      <c r="M264" s="3" t="s">
        <v>19</v>
      </c>
      <c r="N264" s="4"/>
      <c r="O264" s="4" t="s">
        <v>1499</v>
      </c>
      <c r="P264" s="169" t="s">
        <v>3219</v>
      </c>
    </row>
    <row r="265" spans="1:16" ht="78" customHeight="1" x14ac:dyDescent="0.4">
      <c r="A265" s="159" t="s">
        <v>3131</v>
      </c>
      <c r="B265" s="5">
        <v>263</v>
      </c>
      <c r="C265" s="6" t="s">
        <v>13</v>
      </c>
      <c r="D265" s="173" t="s">
        <v>1078</v>
      </c>
      <c r="E265" s="11" t="s">
        <v>38</v>
      </c>
      <c r="F265" s="6">
        <v>110</v>
      </c>
      <c r="G265" s="8" t="s">
        <v>1015</v>
      </c>
      <c r="H265" s="161" t="s">
        <v>3439</v>
      </c>
      <c r="I265" s="9" t="s">
        <v>2799</v>
      </c>
      <c r="J265" s="10" t="s">
        <v>2284</v>
      </c>
      <c r="K265" s="11" t="s">
        <v>1081</v>
      </c>
      <c r="L265" s="12" t="s">
        <v>1082</v>
      </c>
      <c r="M265" s="11" t="s">
        <v>42</v>
      </c>
      <c r="N265" s="10" t="s">
        <v>3440</v>
      </c>
      <c r="O265" s="163" t="s">
        <v>3441</v>
      </c>
      <c r="P265" s="182" t="s">
        <v>3442</v>
      </c>
    </row>
    <row r="266" spans="1:16" ht="78" customHeight="1" x14ac:dyDescent="0.4">
      <c r="A266" s="159" t="s">
        <v>3131</v>
      </c>
      <c r="B266" s="5">
        <v>264</v>
      </c>
      <c r="C266" s="6" t="s">
        <v>13</v>
      </c>
      <c r="D266" s="174" t="s">
        <v>1411</v>
      </c>
      <c r="E266" s="3" t="s">
        <v>21</v>
      </c>
      <c r="F266" s="3">
        <v>19</v>
      </c>
      <c r="G266" s="14" t="s">
        <v>1015</v>
      </c>
      <c r="H266" s="161" t="s">
        <v>2052</v>
      </c>
      <c r="I266" s="9" t="s">
        <v>1412</v>
      </c>
      <c r="J266" s="10" t="s">
        <v>2285</v>
      </c>
      <c r="K266" s="3" t="s">
        <v>1414</v>
      </c>
      <c r="L266" s="12" t="s">
        <v>1415</v>
      </c>
      <c r="M266" s="3" t="s">
        <v>375</v>
      </c>
      <c r="N266" s="4" t="s">
        <v>3691</v>
      </c>
      <c r="O266" s="10" t="s">
        <v>2501</v>
      </c>
      <c r="P266" s="171" t="s">
        <v>3692</v>
      </c>
    </row>
    <row r="267" spans="1:16" ht="78" customHeight="1" x14ac:dyDescent="0.4">
      <c r="A267" s="159" t="s">
        <v>3131</v>
      </c>
      <c r="B267" s="5">
        <v>265</v>
      </c>
      <c r="C267" s="6" t="s">
        <v>94</v>
      </c>
      <c r="D267" s="173" t="s">
        <v>2805</v>
      </c>
      <c r="E267" s="11" t="s">
        <v>38</v>
      </c>
      <c r="F267" s="6">
        <v>120</v>
      </c>
      <c r="G267" s="8" t="s">
        <v>1015</v>
      </c>
      <c r="H267" s="161" t="s">
        <v>2053</v>
      </c>
      <c r="I267" s="9" t="s">
        <v>1101</v>
      </c>
      <c r="J267" s="10" t="s">
        <v>1102</v>
      </c>
      <c r="K267" s="11" t="s">
        <v>1103</v>
      </c>
      <c r="L267" s="12" t="s">
        <v>3679</v>
      </c>
      <c r="M267" s="11" t="s">
        <v>19</v>
      </c>
      <c r="N267" s="10"/>
      <c r="O267" s="10"/>
      <c r="P267" s="166"/>
    </row>
    <row r="268" spans="1:16" ht="78" customHeight="1" x14ac:dyDescent="0.4">
      <c r="A268" s="159" t="s">
        <v>3131</v>
      </c>
      <c r="B268" s="5">
        <v>266</v>
      </c>
      <c r="C268" s="6" t="s">
        <v>13</v>
      </c>
      <c r="D268" s="173" t="s">
        <v>1106</v>
      </c>
      <c r="E268" s="11" t="s">
        <v>38</v>
      </c>
      <c r="F268" s="6">
        <v>120</v>
      </c>
      <c r="G268" s="8" t="s">
        <v>1015</v>
      </c>
      <c r="H268" s="161" t="s">
        <v>2054</v>
      </c>
      <c r="I268" s="9" t="s">
        <v>1107</v>
      </c>
      <c r="J268" s="10" t="s">
        <v>3427</v>
      </c>
      <c r="K268" s="11" t="s">
        <v>1109</v>
      </c>
      <c r="L268" s="12" t="s">
        <v>1628</v>
      </c>
      <c r="M268" s="11" t="s">
        <v>42</v>
      </c>
      <c r="N268" s="10" t="s">
        <v>3428</v>
      </c>
      <c r="O268" s="10" t="s">
        <v>3429</v>
      </c>
      <c r="P268" s="166"/>
    </row>
    <row r="269" spans="1:16" ht="78" customHeight="1" x14ac:dyDescent="0.4">
      <c r="A269" s="159" t="s">
        <v>3131</v>
      </c>
      <c r="B269" s="5">
        <v>267</v>
      </c>
      <c r="C269" s="6" t="s">
        <v>13</v>
      </c>
      <c r="D269" s="173" t="s">
        <v>1110</v>
      </c>
      <c r="E269" s="11" t="s">
        <v>38</v>
      </c>
      <c r="F269" s="6">
        <v>159</v>
      </c>
      <c r="G269" s="8" t="s">
        <v>1015</v>
      </c>
      <c r="H269" s="161" t="s">
        <v>2055</v>
      </c>
      <c r="I269" s="9" t="s">
        <v>1111</v>
      </c>
      <c r="J269" s="10" t="s">
        <v>2286</v>
      </c>
      <c r="K269" s="11" t="s">
        <v>1113</v>
      </c>
      <c r="L269" s="12" t="s">
        <v>1114</v>
      </c>
      <c r="M269" s="11" t="s">
        <v>19</v>
      </c>
      <c r="N269" s="10"/>
      <c r="O269" s="10"/>
      <c r="P269" s="166"/>
    </row>
    <row r="270" spans="1:16" ht="78" customHeight="1" x14ac:dyDescent="0.4">
      <c r="A270" s="159" t="s">
        <v>3131</v>
      </c>
      <c r="B270" s="5">
        <v>268</v>
      </c>
      <c r="C270" s="15" t="s">
        <v>13</v>
      </c>
      <c r="D270" s="173" t="s">
        <v>1115</v>
      </c>
      <c r="E270" s="3" t="s">
        <v>38</v>
      </c>
      <c r="F270" s="15">
        <v>30</v>
      </c>
      <c r="G270" s="14" t="s">
        <v>1015</v>
      </c>
      <c r="H270" s="161" t="s">
        <v>2056</v>
      </c>
      <c r="I270" s="9" t="s">
        <v>1116</v>
      </c>
      <c r="J270" s="16" t="s">
        <v>1117</v>
      </c>
      <c r="K270" s="11" t="s">
        <v>1118</v>
      </c>
      <c r="L270" s="12" t="s">
        <v>1119</v>
      </c>
      <c r="M270" s="3" t="s">
        <v>19</v>
      </c>
      <c r="N270" s="4"/>
      <c r="O270" s="4" t="s">
        <v>3637</v>
      </c>
      <c r="P270" s="172" t="s">
        <v>3638</v>
      </c>
    </row>
    <row r="271" spans="1:16" ht="78" customHeight="1" x14ac:dyDescent="0.4">
      <c r="A271" s="159" t="s">
        <v>3131</v>
      </c>
      <c r="B271" s="5">
        <v>269</v>
      </c>
      <c r="C271" s="15" t="s">
        <v>13</v>
      </c>
      <c r="D271" s="173" t="s">
        <v>1120</v>
      </c>
      <c r="E271" s="3" t="s">
        <v>517</v>
      </c>
      <c r="F271" s="3">
        <v>160</v>
      </c>
      <c r="G271" s="14" t="s">
        <v>1015</v>
      </c>
      <c r="H271" s="161" t="s">
        <v>2057</v>
      </c>
      <c r="I271" s="9" t="s">
        <v>1121</v>
      </c>
      <c r="J271" s="4" t="s">
        <v>1122</v>
      </c>
      <c r="K271" s="11" t="s">
        <v>1123</v>
      </c>
      <c r="L271" s="12" t="s">
        <v>2861</v>
      </c>
      <c r="M271" s="3" t="s">
        <v>19</v>
      </c>
      <c r="N271" s="4"/>
      <c r="O271" s="4" t="s">
        <v>3623</v>
      </c>
      <c r="P271" s="167"/>
    </row>
    <row r="272" spans="1:16" ht="78" customHeight="1" x14ac:dyDescent="0.4">
      <c r="A272" s="159" t="s">
        <v>3131</v>
      </c>
      <c r="B272" s="5">
        <v>270</v>
      </c>
      <c r="C272" s="15" t="s">
        <v>13</v>
      </c>
      <c r="D272" s="173" t="s">
        <v>1124</v>
      </c>
      <c r="E272" s="3" t="s">
        <v>25</v>
      </c>
      <c r="F272" s="15">
        <v>110</v>
      </c>
      <c r="G272" s="14" t="s">
        <v>1015</v>
      </c>
      <c r="H272" s="161" t="s">
        <v>2057</v>
      </c>
      <c r="I272" s="9" t="s">
        <v>1125</v>
      </c>
      <c r="J272" s="16" t="s">
        <v>1126</v>
      </c>
      <c r="K272" s="11" t="s">
        <v>1127</v>
      </c>
      <c r="L272" s="12" t="s">
        <v>1128</v>
      </c>
      <c r="M272" s="3" t="s">
        <v>19</v>
      </c>
      <c r="N272" s="4"/>
      <c r="O272" s="4" t="s">
        <v>3271</v>
      </c>
      <c r="P272" s="169" t="s">
        <v>3272</v>
      </c>
    </row>
    <row r="273" spans="1:16" ht="78" customHeight="1" x14ac:dyDescent="0.4">
      <c r="A273" s="159" t="s">
        <v>3131</v>
      </c>
      <c r="B273" s="5">
        <v>271</v>
      </c>
      <c r="C273" s="15" t="s">
        <v>13</v>
      </c>
      <c r="D273" s="173" t="s">
        <v>3538</v>
      </c>
      <c r="E273" s="3" t="s">
        <v>25</v>
      </c>
      <c r="F273" s="15">
        <v>135</v>
      </c>
      <c r="G273" s="14" t="s">
        <v>1015</v>
      </c>
      <c r="H273" s="161" t="s">
        <v>3540</v>
      </c>
      <c r="I273" s="9" t="s">
        <v>3541</v>
      </c>
      <c r="J273" s="16" t="s">
        <v>1131</v>
      </c>
      <c r="K273" s="11" t="s">
        <v>1132</v>
      </c>
      <c r="L273" s="12" t="s">
        <v>2801</v>
      </c>
      <c r="M273" s="3" t="s">
        <v>42</v>
      </c>
      <c r="N273" s="7" t="s">
        <v>3542</v>
      </c>
      <c r="O273" s="4" t="s">
        <v>1736</v>
      </c>
      <c r="P273" s="172" t="s">
        <v>3543</v>
      </c>
    </row>
    <row r="274" spans="1:16" ht="78" customHeight="1" x14ac:dyDescent="0.4">
      <c r="A274" s="159" t="s">
        <v>3131</v>
      </c>
      <c r="B274" s="5">
        <v>272</v>
      </c>
      <c r="C274" s="15" t="s">
        <v>13</v>
      </c>
      <c r="D274" s="173" t="s">
        <v>3539</v>
      </c>
      <c r="E274" s="3" t="s">
        <v>25</v>
      </c>
      <c r="F274" s="15">
        <v>135</v>
      </c>
      <c r="G274" s="14" t="s">
        <v>1015</v>
      </c>
      <c r="H274" s="161" t="s">
        <v>3545</v>
      </c>
      <c r="I274" s="9" t="s">
        <v>3544</v>
      </c>
      <c r="J274" s="16" t="s">
        <v>1126</v>
      </c>
      <c r="K274" s="11" t="s">
        <v>3546</v>
      </c>
      <c r="L274" s="12" t="s">
        <v>2801</v>
      </c>
      <c r="M274" s="3" t="s">
        <v>42</v>
      </c>
      <c r="N274" s="7" t="s">
        <v>3542</v>
      </c>
      <c r="O274" s="4" t="s">
        <v>1736</v>
      </c>
      <c r="P274" s="172" t="s">
        <v>3543</v>
      </c>
    </row>
    <row r="275" spans="1:16" ht="78" customHeight="1" x14ac:dyDescent="0.4">
      <c r="A275" s="159" t="s">
        <v>3131</v>
      </c>
      <c r="B275" s="5">
        <v>273</v>
      </c>
      <c r="C275" s="15" t="s">
        <v>13</v>
      </c>
      <c r="D275" s="173" t="s">
        <v>1133</v>
      </c>
      <c r="E275" s="3" t="s">
        <v>25</v>
      </c>
      <c r="F275" s="3">
        <v>70</v>
      </c>
      <c r="G275" s="14" t="s">
        <v>1015</v>
      </c>
      <c r="H275" s="161" t="s">
        <v>2058</v>
      </c>
      <c r="I275" s="9" t="s">
        <v>1134</v>
      </c>
      <c r="J275" s="4" t="s">
        <v>1135</v>
      </c>
      <c r="K275" s="11" t="s">
        <v>1136</v>
      </c>
      <c r="L275" s="12" t="s">
        <v>1137</v>
      </c>
      <c r="M275" s="3" t="s">
        <v>42</v>
      </c>
      <c r="N275" s="4"/>
      <c r="O275" s="4" t="s">
        <v>1645</v>
      </c>
      <c r="P275" s="167"/>
    </row>
    <row r="276" spans="1:16" ht="78" customHeight="1" x14ac:dyDescent="0.4">
      <c r="A276" s="159" t="s">
        <v>3418</v>
      </c>
      <c r="B276" s="5">
        <v>274</v>
      </c>
      <c r="C276" s="15" t="s">
        <v>13</v>
      </c>
      <c r="D276" s="173" t="s">
        <v>3502</v>
      </c>
      <c r="E276" s="3" t="s">
        <v>38</v>
      </c>
      <c r="F276" s="3">
        <v>156</v>
      </c>
      <c r="G276" s="14" t="s">
        <v>3503</v>
      </c>
      <c r="H276" s="161" t="s">
        <v>3504</v>
      </c>
      <c r="I276" s="9" t="s">
        <v>3509</v>
      </c>
      <c r="J276" s="4" t="s">
        <v>3505</v>
      </c>
      <c r="K276" s="11" t="s">
        <v>3506</v>
      </c>
      <c r="L276" s="12" t="s">
        <v>3507</v>
      </c>
      <c r="M276" s="3" t="s">
        <v>1548</v>
      </c>
      <c r="N276" s="4" t="s">
        <v>1731</v>
      </c>
      <c r="O276" s="4" t="s">
        <v>3508</v>
      </c>
      <c r="P276" s="167"/>
    </row>
    <row r="277" spans="1:16" ht="78" customHeight="1" x14ac:dyDescent="0.4">
      <c r="A277" s="159" t="s">
        <v>3131</v>
      </c>
      <c r="B277" s="5">
        <v>275</v>
      </c>
      <c r="C277" s="15" t="s">
        <v>13</v>
      </c>
      <c r="D277" s="173" t="s">
        <v>1335</v>
      </c>
      <c r="E277" s="3" t="s">
        <v>38</v>
      </c>
      <c r="F277" s="15">
        <v>170</v>
      </c>
      <c r="G277" s="14" t="s">
        <v>1015</v>
      </c>
      <c r="H277" s="161" t="s">
        <v>2059</v>
      </c>
      <c r="I277" s="9" t="s">
        <v>3370</v>
      </c>
      <c r="J277" s="16" t="s">
        <v>1337</v>
      </c>
      <c r="K277" s="11" t="s">
        <v>1338</v>
      </c>
      <c r="L277" s="12" t="s">
        <v>3680</v>
      </c>
      <c r="M277" s="3" t="s">
        <v>19</v>
      </c>
      <c r="N277" s="4"/>
      <c r="O277" s="4" t="s">
        <v>3371</v>
      </c>
      <c r="P277" s="172" t="s">
        <v>3372</v>
      </c>
    </row>
    <row r="278" spans="1:16" ht="78" customHeight="1" x14ac:dyDescent="0.4">
      <c r="A278" s="159" t="s">
        <v>3131</v>
      </c>
      <c r="B278" s="5">
        <v>276</v>
      </c>
      <c r="C278" s="6" t="s">
        <v>13</v>
      </c>
      <c r="D278" s="174" t="s">
        <v>1416</v>
      </c>
      <c r="E278" s="3" t="s">
        <v>21</v>
      </c>
      <c r="F278" s="3">
        <v>19</v>
      </c>
      <c r="G278" s="14" t="s">
        <v>1015</v>
      </c>
      <c r="H278" s="161" t="s">
        <v>2060</v>
      </c>
      <c r="I278" s="9" t="s">
        <v>2953</v>
      </c>
      <c r="J278" s="10" t="s">
        <v>1418</v>
      </c>
      <c r="K278" s="3" t="s">
        <v>1419</v>
      </c>
      <c r="L278" s="12" t="s">
        <v>1420</v>
      </c>
      <c r="M278" s="11" t="s">
        <v>42</v>
      </c>
      <c r="N278" s="4" t="s">
        <v>1559</v>
      </c>
      <c r="O278" s="10" t="s">
        <v>2506</v>
      </c>
      <c r="P278" s="171" t="s">
        <v>3631</v>
      </c>
    </row>
    <row r="279" spans="1:16" ht="78" customHeight="1" x14ac:dyDescent="0.4">
      <c r="A279" s="159" t="s">
        <v>3131</v>
      </c>
      <c r="B279" s="5">
        <v>277</v>
      </c>
      <c r="C279" s="15" t="s">
        <v>13</v>
      </c>
      <c r="D279" s="173" t="s">
        <v>1340</v>
      </c>
      <c r="E279" s="3" t="s">
        <v>38</v>
      </c>
      <c r="F279" s="3">
        <v>230</v>
      </c>
      <c r="G279" s="14" t="s">
        <v>1015</v>
      </c>
      <c r="H279" s="161" t="s">
        <v>2061</v>
      </c>
      <c r="I279" s="9" t="s">
        <v>1341</v>
      </c>
      <c r="J279" s="4" t="s">
        <v>1342</v>
      </c>
      <c r="K279" s="11" t="s">
        <v>1343</v>
      </c>
      <c r="L279" s="12" t="s">
        <v>1344</v>
      </c>
      <c r="M279" s="3" t="s">
        <v>19</v>
      </c>
      <c r="N279" s="4"/>
      <c r="O279" s="4" t="s">
        <v>3208</v>
      </c>
      <c r="P279" s="169" t="s">
        <v>3207</v>
      </c>
    </row>
    <row r="280" spans="1:16" ht="78" customHeight="1" x14ac:dyDescent="0.4">
      <c r="A280" s="159" t="s">
        <v>3131</v>
      </c>
      <c r="B280" s="5">
        <v>278</v>
      </c>
      <c r="C280" s="15" t="s">
        <v>13</v>
      </c>
      <c r="D280" s="173" t="s">
        <v>1345</v>
      </c>
      <c r="E280" s="3" t="s">
        <v>38</v>
      </c>
      <c r="F280" s="15">
        <v>150</v>
      </c>
      <c r="G280" s="14" t="s">
        <v>1015</v>
      </c>
      <c r="H280" s="161" t="s">
        <v>2062</v>
      </c>
      <c r="I280" s="9" t="s">
        <v>1346</v>
      </c>
      <c r="J280" s="16" t="s">
        <v>2299</v>
      </c>
      <c r="K280" s="11" t="s">
        <v>1348</v>
      </c>
      <c r="L280" s="12" t="s">
        <v>1349</v>
      </c>
      <c r="M280" s="11" t="s">
        <v>42</v>
      </c>
      <c r="N280" s="4" t="s">
        <v>3486</v>
      </c>
      <c r="O280" s="4" t="s">
        <v>1633</v>
      </c>
      <c r="P280" s="172" t="s">
        <v>3487</v>
      </c>
    </row>
    <row r="281" spans="1:16" ht="78" customHeight="1" x14ac:dyDescent="0.4">
      <c r="A281" s="159" t="s">
        <v>3131</v>
      </c>
      <c r="B281" s="5">
        <v>279</v>
      </c>
      <c r="C281" s="6" t="s">
        <v>13</v>
      </c>
      <c r="D281" s="173" t="s">
        <v>1350</v>
      </c>
      <c r="E281" s="11" t="s">
        <v>38</v>
      </c>
      <c r="F281" s="6">
        <v>125</v>
      </c>
      <c r="G281" s="8" t="s">
        <v>1015</v>
      </c>
      <c r="H281" s="161" t="s">
        <v>2063</v>
      </c>
      <c r="I281" s="9" t="s">
        <v>1351</v>
      </c>
      <c r="J281" s="10" t="s">
        <v>1352</v>
      </c>
      <c r="K281" s="11" t="s">
        <v>1353</v>
      </c>
      <c r="L281" s="12" t="s">
        <v>3330</v>
      </c>
      <c r="M281" s="11" t="s">
        <v>19</v>
      </c>
      <c r="N281" s="10"/>
      <c r="O281" s="10" t="s">
        <v>3331</v>
      </c>
      <c r="P281" s="168" t="s">
        <v>3332</v>
      </c>
    </row>
    <row r="282" spans="1:16" ht="78" customHeight="1" x14ac:dyDescent="0.4">
      <c r="A282" s="159" t="s">
        <v>3131</v>
      </c>
      <c r="B282" s="5">
        <v>280</v>
      </c>
      <c r="C282" s="15" t="s">
        <v>13</v>
      </c>
      <c r="D282" s="173" t="s">
        <v>1355</v>
      </c>
      <c r="E282" s="3" t="s">
        <v>38</v>
      </c>
      <c r="F282" s="3">
        <v>220</v>
      </c>
      <c r="G282" s="14" t="s">
        <v>1015</v>
      </c>
      <c r="H282" s="161" t="s">
        <v>2064</v>
      </c>
      <c r="I282" s="9" t="s">
        <v>1356</v>
      </c>
      <c r="J282" s="4" t="s">
        <v>1357</v>
      </c>
      <c r="K282" s="11" t="s">
        <v>1358</v>
      </c>
      <c r="L282" s="12" t="s">
        <v>1359</v>
      </c>
      <c r="M282" s="3" t="s">
        <v>19</v>
      </c>
      <c r="N282" s="4"/>
      <c r="O282" s="4" t="s">
        <v>3632</v>
      </c>
      <c r="P282" s="172" t="s">
        <v>3633</v>
      </c>
    </row>
    <row r="283" spans="1:16" ht="78" customHeight="1" x14ac:dyDescent="0.4">
      <c r="A283" s="159" t="s">
        <v>3131</v>
      </c>
      <c r="B283" s="5">
        <v>281</v>
      </c>
      <c r="C283" s="15" t="s">
        <v>13</v>
      </c>
      <c r="D283" s="173" t="s">
        <v>1083</v>
      </c>
      <c r="E283" s="3" t="s">
        <v>171</v>
      </c>
      <c r="F283" s="3">
        <v>148</v>
      </c>
      <c r="G283" s="14" t="s">
        <v>1084</v>
      </c>
      <c r="H283" s="161" t="s">
        <v>3119</v>
      </c>
      <c r="I283" s="9" t="s">
        <v>1085</v>
      </c>
      <c r="J283" s="4" t="s">
        <v>1086</v>
      </c>
      <c r="K283" s="11" t="s">
        <v>1087</v>
      </c>
      <c r="L283" s="12" t="s">
        <v>3681</v>
      </c>
      <c r="M283" s="3" t="s">
        <v>42</v>
      </c>
      <c r="N283" s="4" t="s">
        <v>1501</v>
      </c>
      <c r="O283" s="4" t="s">
        <v>3326</v>
      </c>
      <c r="P283" s="167"/>
    </row>
    <row r="284" spans="1:16" ht="78" customHeight="1" x14ac:dyDescent="0.4">
      <c r="A284" s="159" t="s">
        <v>3131</v>
      </c>
      <c r="B284" s="5">
        <v>282</v>
      </c>
      <c r="C284" s="15" t="s">
        <v>13</v>
      </c>
      <c r="D284" s="173" t="s">
        <v>1089</v>
      </c>
      <c r="E284" s="3" t="s">
        <v>38</v>
      </c>
      <c r="F284" s="15">
        <v>235</v>
      </c>
      <c r="G284" s="14" t="s">
        <v>1090</v>
      </c>
      <c r="H284" s="161" t="s">
        <v>2066</v>
      </c>
      <c r="I284" s="9" t="s">
        <v>1091</v>
      </c>
      <c r="J284" s="16" t="s">
        <v>1092</v>
      </c>
      <c r="K284" s="11" t="s">
        <v>1093</v>
      </c>
      <c r="L284" s="12" t="s">
        <v>1094</v>
      </c>
      <c r="M284" s="11" t="s">
        <v>42</v>
      </c>
      <c r="N284" s="4" t="s">
        <v>3402</v>
      </c>
      <c r="O284" s="4" t="s">
        <v>3403</v>
      </c>
      <c r="P284" s="172" t="s">
        <v>3682</v>
      </c>
    </row>
    <row r="285" spans="1:16" ht="78" customHeight="1" x14ac:dyDescent="0.4">
      <c r="A285" s="159" t="s">
        <v>3131</v>
      </c>
      <c r="B285" s="5">
        <v>283</v>
      </c>
      <c r="C285" s="15" t="s">
        <v>13</v>
      </c>
      <c r="D285" s="173" t="s">
        <v>1095</v>
      </c>
      <c r="E285" s="3" t="s">
        <v>38</v>
      </c>
      <c r="F285" s="3">
        <v>149</v>
      </c>
      <c r="G285" s="14" t="s">
        <v>1084</v>
      </c>
      <c r="H285" s="161" t="s">
        <v>3120</v>
      </c>
      <c r="I285" s="9" t="s">
        <v>1096</v>
      </c>
      <c r="J285" s="4" t="s">
        <v>1097</v>
      </c>
      <c r="K285" s="11" t="s">
        <v>1098</v>
      </c>
      <c r="L285" s="12" t="s">
        <v>1502</v>
      </c>
      <c r="M285" s="11" t="s">
        <v>42</v>
      </c>
      <c r="N285" s="4" t="s">
        <v>1099</v>
      </c>
      <c r="O285" s="4" t="s">
        <v>1799</v>
      </c>
      <c r="P285" s="169" t="s">
        <v>3229</v>
      </c>
    </row>
    <row r="286" spans="1:16" ht="78" customHeight="1" x14ac:dyDescent="0.4">
      <c r="A286" s="159" t="s">
        <v>3131</v>
      </c>
      <c r="B286" s="5">
        <v>284</v>
      </c>
      <c r="C286" s="15" t="s">
        <v>13</v>
      </c>
      <c r="D286" s="173" t="s">
        <v>1138</v>
      </c>
      <c r="E286" s="3" t="s">
        <v>38</v>
      </c>
      <c r="F286" s="15">
        <v>216</v>
      </c>
      <c r="G286" s="14" t="s">
        <v>1139</v>
      </c>
      <c r="H286" s="161" t="s">
        <v>2067</v>
      </c>
      <c r="I286" s="9" t="s">
        <v>1140</v>
      </c>
      <c r="J286" s="16" t="s">
        <v>1141</v>
      </c>
      <c r="K286" s="11" t="s">
        <v>1142</v>
      </c>
      <c r="L286" s="12" t="s">
        <v>1143</v>
      </c>
      <c r="M286" s="3" t="s">
        <v>42</v>
      </c>
      <c r="N286" s="4" t="s">
        <v>1144</v>
      </c>
      <c r="O286" s="4"/>
      <c r="P286" s="167"/>
    </row>
    <row r="287" spans="1:16" ht="78" customHeight="1" x14ac:dyDescent="0.4">
      <c r="A287" s="159" t="s">
        <v>3131</v>
      </c>
      <c r="B287" s="5">
        <v>285</v>
      </c>
      <c r="C287" s="15" t="s">
        <v>94</v>
      </c>
      <c r="D287" s="173" t="s">
        <v>2925</v>
      </c>
      <c r="E287" s="3" t="s">
        <v>25</v>
      </c>
      <c r="F287" s="3">
        <v>120</v>
      </c>
      <c r="G287" s="14" t="s">
        <v>1139</v>
      </c>
      <c r="H287" s="161" t="s">
        <v>3471</v>
      </c>
      <c r="I287" s="9" t="s">
        <v>1146</v>
      </c>
      <c r="J287" s="4" t="s">
        <v>1147</v>
      </c>
      <c r="K287" s="11" t="s">
        <v>1148</v>
      </c>
      <c r="L287" s="12" t="s">
        <v>2802</v>
      </c>
      <c r="M287" s="3" t="s">
        <v>19</v>
      </c>
      <c r="N287" s="4" t="s">
        <v>2898</v>
      </c>
      <c r="O287" s="4" t="s">
        <v>2580</v>
      </c>
      <c r="P287" s="172" t="s">
        <v>3478</v>
      </c>
    </row>
    <row r="288" spans="1:16" ht="78" customHeight="1" x14ac:dyDescent="0.4">
      <c r="A288" s="159" t="s">
        <v>3131</v>
      </c>
      <c r="B288" s="5">
        <v>286</v>
      </c>
      <c r="C288" s="15" t="s">
        <v>94</v>
      </c>
      <c r="D288" s="173" t="s">
        <v>2926</v>
      </c>
      <c r="E288" s="3" t="s">
        <v>2154</v>
      </c>
      <c r="F288" s="3">
        <v>150</v>
      </c>
      <c r="G288" s="14" t="s">
        <v>1139</v>
      </c>
      <c r="H288" s="161" t="s">
        <v>3472</v>
      </c>
      <c r="I288" s="9" t="s">
        <v>3470</v>
      </c>
      <c r="J288" s="4" t="s">
        <v>2866</v>
      </c>
      <c r="K288" s="11" t="s">
        <v>2867</v>
      </c>
      <c r="L288" s="12" t="s">
        <v>2880</v>
      </c>
      <c r="M288" s="3" t="s">
        <v>1548</v>
      </c>
      <c r="N288" s="4" t="s">
        <v>3473</v>
      </c>
      <c r="O288" s="4" t="s">
        <v>3474</v>
      </c>
      <c r="P288" s="172" t="s">
        <v>3475</v>
      </c>
    </row>
    <row r="289" spans="1:16" ht="78" customHeight="1" x14ac:dyDescent="0.4">
      <c r="A289" s="159" t="s">
        <v>3131</v>
      </c>
      <c r="B289" s="5">
        <v>287</v>
      </c>
      <c r="C289" s="15" t="s">
        <v>94</v>
      </c>
      <c r="D289" s="173" t="s">
        <v>2927</v>
      </c>
      <c r="E289" s="3" t="s">
        <v>2154</v>
      </c>
      <c r="F289" s="3">
        <v>120</v>
      </c>
      <c r="G289" s="14" t="s">
        <v>1139</v>
      </c>
      <c r="H289" s="179" t="s">
        <v>3650</v>
      </c>
      <c r="I289" s="9" t="s">
        <v>2868</v>
      </c>
      <c r="J289" s="4" t="s">
        <v>2869</v>
      </c>
      <c r="K289" s="11" t="s">
        <v>2870</v>
      </c>
      <c r="L289" s="12" t="s">
        <v>3640</v>
      </c>
      <c r="M289" s="3" t="s">
        <v>1548</v>
      </c>
      <c r="N289" s="4" t="s">
        <v>2898</v>
      </c>
      <c r="O289" s="4" t="s">
        <v>2945</v>
      </c>
      <c r="P289" s="172" t="s">
        <v>3641</v>
      </c>
    </row>
    <row r="290" spans="1:16" ht="78" customHeight="1" x14ac:dyDescent="0.4">
      <c r="A290" s="159" t="s">
        <v>3131</v>
      </c>
      <c r="B290" s="5">
        <v>288</v>
      </c>
      <c r="C290" s="15" t="s">
        <v>94</v>
      </c>
      <c r="D290" s="173" t="s">
        <v>2928</v>
      </c>
      <c r="E290" s="3" t="s">
        <v>2154</v>
      </c>
      <c r="F290" s="3">
        <v>130</v>
      </c>
      <c r="G290" s="14" t="s">
        <v>1139</v>
      </c>
      <c r="H290" s="161" t="s">
        <v>3476</v>
      </c>
      <c r="I290" s="9" t="s">
        <v>2871</v>
      </c>
      <c r="J290" s="4" t="s">
        <v>2872</v>
      </c>
      <c r="K290" s="11" t="s">
        <v>2873</v>
      </c>
      <c r="L290" s="12" t="s">
        <v>2874</v>
      </c>
      <c r="M290" s="3" t="s">
        <v>1548</v>
      </c>
      <c r="N290" s="4" t="s">
        <v>2898</v>
      </c>
      <c r="O290" s="4" t="s">
        <v>2875</v>
      </c>
      <c r="P290" s="172" t="s">
        <v>3477</v>
      </c>
    </row>
    <row r="291" spans="1:16" ht="78" customHeight="1" x14ac:dyDescent="0.4">
      <c r="A291" s="159" t="s">
        <v>3131</v>
      </c>
      <c r="B291" s="5">
        <v>289</v>
      </c>
      <c r="C291" s="15" t="s">
        <v>94</v>
      </c>
      <c r="D291" s="173" t="s">
        <v>2929</v>
      </c>
      <c r="E291" s="3" t="s">
        <v>2154</v>
      </c>
      <c r="F291" s="3">
        <v>120</v>
      </c>
      <c r="G291" s="14" t="s">
        <v>2876</v>
      </c>
      <c r="H291" s="161" t="s">
        <v>3121</v>
      </c>
      <c r="I291" s="9" t="s">
        <v>2895</v>
      </c>
      <c r="J291" s="4" t="s">
        <v>2901</v>
      </c>
      <c r="K291" s="11" t="s">
        <v>2896</v>
      </c>
      <c r="L291" s="12" t="s">
        <v>2897</v>
      </c>
      <c r="M291" s="3" t="s">
        <v>1548</v>
      </c>
      <c r="N291" s="4" t="s">
        <v>2898</v>
      </c>
      <c r="O291" s="4" t="s">
        <v>2899</v>
      </c>
      <c r="P291" s="172" t="s">
        <v>3434</v>
      </c>
    </row>
    <row r="292" spans="1:16" ht="78" customHeight="1" x14ac:dyDescent="0.4">
      <c r="A292" s="159" t="s">
        <v>3131</v>
      </c>
      <c r="B292" s="5">
        <v>290</v>
      </c>
      <c r="C292" s="15" t="s">
        <v>94</v>
      </c>
      <c r="D292" s="173" t="s">
        <v>2930</v>
      </c>
      <c r="E292" s="3" t="s">
        <v>2154</v>
      </c>
      <c r="F292" s="3">
        <v>120</v>
      </c>
      <c r="G292" s="14" t="s">
        <v>2876</v>
      </c>
      <c r="H292" s="179" t="s">
        <v>3652</v>
      </c>
      <c r="I292" s="9" t="s">
        <v>2877</v>
      </c>
      <c r="J292" s="4" t="s">
        <v>2878</v>
      </c>
      <c r="K292" s="11" t="s">
        <v>2879</v>
      </c>
      <c r="L292" s="12" t="s">
        <v>3648</v>
      </c>
      <c r="M292" s="3" t="s">
        <v>1548</v>
      </c>
      <c r="N292" s="4" t="s">
        <v>2900</v>
      </c>
      <c r="O292" s="4" t="s">
        <v>2881</v>
      </c>
      <c r="P292" s="172" t="s">
        <v>3649</v>
      </c>
    </row>
    <row r="293" spans="1:16" ht="78" customHeight="1" x14ac:dyDescent="0.4">
      <c r="A293" s="159" t="s">
        <v>3131</v>
      </c>
      <c r="B293" s="5">
        <v>291</v>
      </c>
      <c r="C293" s="15" t="s">
        <v>2864</v>
      </c>
      <c r="D293" s="173" t="s">
        <v>2931</v>
      </c>
      <c r="E293" s="3" t="s">
        <v>2154</v>
      </c>
      <c r="F293" s="3">
        <v>120</v>
      </c>
      <c r="G293" s="14" t="s">
        <v>2865</v>
      </c>
      <c r="H293" s="179" t="s">
        <v>3651</v>
      </c>
      <c r="I293" s="9" t="s">
        <v>2886</v>
      </c>
      <c r="J293" s="19" t="s">
        <v>2882</v>
      </c>
      <c r="K293" s="4" t="s">
        <v>2883</v>
      </c>
      <c r="L293" s="152" t="s">
        <v>3713</v>
      </c>
      <c r="M293" s="12" t="s">
        <v>1548</v>
      </c>
      <c r="N293" s="4" t="s">
        <v>3714</v>
      </c>
      <c r="O293" s="4" t="s">
        <v>2885</v>
      </c>
      <c r="P293" s="172" t="s">
        <v>3715</v>
      </c>
    </row>
    <row r="294" spans="1:16" ht="78" customHeight="1" x14ac:dyDescent="0.4">
      <c r="A294" s="159" t="s">
        <v>3131</v>
      </c>
      <c r="B294" s="5">
        <v>292</v>
      </c>
      <c r="C294" s="15" t="s">
        <v>94</v>
      </c>
      <c r="D294" s="173" t="s">
        <v>2932</v>
      </c>
      <c r="E294" s="3" t="s">
        <v>2154</v>
      </c>
      <c r="F294" s="3">
        <v>130</v>
      </c>
      <c r="G294" s="14" t="s">
        <v>2876</v>
      </c>
      <c r="H294" s="179" t="s">
        <v>3636</v>
      </c>
      <c r="I294" s="9" t="s">
        <v>2887</v>
      </c>
      <c r="J294" s="4" t="s">
        <v>2888</v>
      </c>
      <c r="K294" s="11" t="s">
        <v>2889</v>
      </c>
      <c r="L294" s="12" t="s">
        <v>2884</v>
      </c>
      <c r="M294" s="3" t="s">
        <v>1548</v>
      </c>
      <c r="N294" s="4" t="s">
        <v>2898</v>
      </c>
      <c r="O294" s="4" t="s">
        <v>2890</v>
      </c>
      <c r="P294" s="167"/>
    </row>
    <row r="295" spans="1:16" ht="78" customHeight="1" x14ac:dyDescent="0.4">
      <c r="A295" s="159" t="s">
        <v>3131</v>
      </c>
      <c r="B295" s="5">
        <v>293</v>
      </c>
      <c r="C295" s="15" t="s">
        <v>94</v>
      </c>
      <c r="D295" s="173" t="s">
        <v>2933</v>
      </c>
      <c r="E295" s="3" t="s">
        <v>2154</v>
      </c>
      <c r="F295" s="3">
        <v>120</v>
      </c>
      <c r="G295" s="14" t="s">
        <v>2876</v>
      </c>
      <c r="H295" s="179" t="s">
        <v>3653</v>
      </c>
      <c r="I295" s="9" t="s">
        <v>2891</v>
      </c>
      <c r="J295" s="4" t="s">
        <v>2892</v>
      </c>
      <c r="K295" s="11" t="s">
        <v>2893</v>
      </c>
      <c r="L295" s="12" t="s">
        <v>2894</v>
      </c>
      <c r="M295" s="3" t="s">
        <v>42</v>
      </c>
      <c r="N295" s="4" t="s">
        <v>3348</v>
      </c>
      <c r="O295" s="4" t="s">
        <v>3349</v>
      </c>
      <c r="P295" s="169" t="s">
        <v>3350</v>
      </c>
    </row>
    <row r="296" spans="1:16" ht="78" customHeight="1" x14ac:dyDescent="0.4">
      <c r="A296" s="159" t="s">
        <v>3131</v>
      </c>
      <c r="B296" s="5">
        <v>294</v>
      </c>
      <c r="C296" s="15" t="s">
        <v>13</v>
      </c>
      <c r="D296" s="173" t="s">
        <v>3069</v>
      </c>
      <c r="E296" s="3" t="s">
        <v>38</v>
      </c>
      <c r="F296" s="3">
        <v>318</v>
      </c>
      <c r="G296" s="14" t="s">
        <v>1139</v>
      </c>
      <c r="H296" s="161" t="s">
        <v>2069</v>
      </c>
      <c r="I296" s="9" t="s">
        <v>1158</v>
      </c>
      <c r="J296" s="4" t="s">
        <v>1159</v>
      </c>
      <c r="K296" s="11" t="s">
        <v>1160</v>
      </c>
      <c r="L296" s="12" t="s">
        <v>1161</v>
      </c>
      <c r="M296" s="3" t="s">
        <v>19</v>
      </c>
      <c r="N296" s="4"/>
      <c r="O296" s="4" t="s">
        <v>3430</v>
      </c>
      <c r="P296" s="172" t="s">
        <v>3431</v>
      </c>
    </row>
    <row r="297" spans="1:16" ht="78" customHeight="1" x14ac:dyDescent="0.4">
      <c r="A297" s="159" t="s">
        <v>3131</v>
      </c>
      <c r="B297" s="5">
        <v>295</v>
      </c>
      <c r="C297" s="15" t="s">
        <v>13</v>
      </c>
      <c r="D297" s="173" t="s">
        <v>1162</v>
      </c>
      <c r="E297" s="3" t="s">
        <v>38</v>
      </c>
      <c r="F297" s="15">
        <v>150</v>
      </c>
      <c r="G297" s="14" t="s">
        <v>1139</v>
      </c>
      <c r="H297" s="161" t="s">
        <v>2070</v>
      </c>
      <c r="I297" s="9" t="s">
        <v>1163</v>
      </c>
      <c r="J297" s="16" t="s">
        <v>2905</v>
      </c>
      <c r="K297" s="11" t="s">
        <v>1165</v>
      </c>
      <c r="L297" s="12" t="s">
        <v>1166</v>
      </c>
      <c r="M297" s="3" t="s">
        <v>42</v>
      </c>
      <c r="N297" s="4" t="s">
        <v>3483</v>
      </c>
      <c r="O297" s="4" t="s">
        <v>2512</v>
      </c>
      <c r="P297" s="167"/>
    </row>
    <row r="298" spans="1:16" ht="78" customHeight="1" x14ac:dyDescent="0.4">
      <c r="A298" s="159" t="s">
        <v>3131</v>
      </c>
      <c r="B298" s="5">
        <v>296</v>
      </c>
      <c r="C298" s="15" t="s">
        <v>13</v>
      </c>
      <c r="D298" s="173" t="s">
        <v>1167</v>
      </c>
      <c r="E298" s="3" t="s">
        <v>38</v>
      </c>
      <c r="F298" s="15">
        <v>115</v>
      </c>
      <c r="G298" s="14" t="s">
        <v>1168</v>
      </c>
      <c r="H298" s="161" t="s">
        <v>2071</v>
      </c>
      <c r="I298" s="9" t="s">
        <v>1169</v>
      </c>
      <c r="J298" s="16" t="s">
        <v>1170</v>
      </c>
      <c r="K298" s="11" t="s">
        <v>1171</v>
      </c>
      <c r="L298" s="12" t="s">
        <v>1172</v>
      </c>
      <c r="M298" s="3" t="s">
        <v>19</v>
      </c>
      <c r="N298" s="4"/>
      <c r="O298" s="4" t="s">
        <v>3401</v>
      </c>
      <c r="P298" s="172" t="s">
        <v>3683</v>
      </c>
    </row>
    <row r="299" spans="1:16" ht="78" customHeight="1" x14ac:dyDescent="0.4">
      <c r="A299" s="159" t="s">
        <v>3131</v>
      </c>
      <c r="B299" s="5">
        <v>297</v>
      </c>
      <c r="C299" s="15" t="s">
        <v>13</v>
      </c>
      <c r="D299" s="173" t="s">
        <v>2803</v>
      </c>
      <c r="E299" s="3" t="s">
        <v>25</v>
      </c>
      <c r="F299" s="15">
        <v>195</v>
      </c>
      <c r="G299" s="14" t="s">
        <v>1139</v>
      </c>
      <c r="H299" s="161" t="s">
        <v>2072</v>
      </c>
      <c r="I299" s="9" t="s">
        <v>1174</v>
      </c>
      <c r="J299" s="16" t="s">
        <v>2288</v>
      </c>
      <c r="K299" s="11" t="s">
        <v>1176</v>
      </c>
      <c r="L299" s="12" t="s">
        <v>1177</v>
      </c>
      <c r="M299" s="3" t="s">
        <v>42</v>
      </c>
      <c r="N299" s="4" t="s">
        <v>3205</v>
      </c>
      <c r="O299" s="4" t="s">
        <v>3206</v>
      </c>
      <c r="P299" s="167"/>
    </row>
    <row r="300" spans="1:16" ht="78" customHeight="1" x14ac:dyDescent="0.4">
      <c r="A300" s="159" t="s">
        <v>3131</v>
      </c>
      <c r="B300" s="5">
        <v>298</v>
      </c>
      <c r="C300" s="15" t="s">
        <v>13</v>
      </c>
      <c r="D300" s="173" t="s">
        <v>2806</v>
      </c>
      <c r="E300" s="3" t="s">
        <v>1179</v>
      </c>
      <c r="F300" s="3">
        <v>231</v>
      </c>
      <c r="G300" s="14" t="s">
        <v>1168</v>
      </c>
      <c r="H300" s="161" t="s">
        <v>2072</v>
      </c>
      <c r="I300" s="9" t="s">
        <v>1180</v>
      </c>
      <c r="J300" s="4" t="s">
        <v>2289</v>
      </c>
      <c r="K300" s="11" t="s">
        <v>1182</v>
      </c>
      <c r="L300" s="12" t="s">
        <v>3484</v>
      </c>
      <c r="M300" s="3" t="s">
        <v>19</v>
      </c>
      <c r="N300" s="4" t="s">
        <v>1184</v>
      </c>
      <c r="O300" s="4" t="s">
        <v>3485</v>
      </c>
      <c r="P300" s="167"/>
    </row>
    <row r="301" spans="1:16" ht="78" customHeight="1" x14ac:dyDescent="0.4">
      <c r="A301" s="159" t="s">
        <v>3131</v>
      </c>
      <c r="B301" s="5">
        <v>299</v>
      </c>
      <c r="C301" s="15" t="s">
        <v>13</v>
      </c>
      <c r="D301" s="173" t="s">
        <v>1185</v>
      </c>
      <c r="E301" s="3" t="s">
        <v>61</v>
      </c>
      <c r="F301" s="15">
        <v>150</v>
      </c>
      <c r="G301" s="14" t="s">
        <v>1139</v>
      </c>
      <c r="H301" s="161" t="s">
        <v>2073</v>
      </c>
      <c r="I301" s="9" t="s">
        <v>1186</v>
      </c>
      <c r="J301" s="16" t="s">
        <v>1522</v>
      </c>
      <c r="K301" s="11" t="s">
        <v>1187</v>
      </c>
      <c r="L301" s="12" t="s">
        <v>1504</v>
      </c>
      <c r="M301" s="3" t="s">
        <v>19</v>
      </c>
      <c r="N301" s="4"/>
      <c r="O301" s="4"/>
      <c r="P301" s="167"/>
    </row>
    <row r="302" spans="1:16" ht="78" customHeight="1" x14ac:dyDescent="0.4">
      <c r="A302" s="159" t="s">
        <v>3137</v>
      </c>
      <c r="B302" s="5">
        <v>300</v>
      </c>
      <c r="C302" s="15" t="s">
        <v>13</v>
      </c>
      <c r="D302" s="173" t="s">
        <v>3070</v>
      </c>
      <c r="E302" s="3" t="s">
        <v>38</v>
      </c>
      <c r="F302" s="3">
        <v>90</v>
      </c>
      <c r="G302" s="14" t="s">
        <v>1139</v>
      </c>
      <c r="H302" s="161" t="s">
        <v>2074</v>
      </c>
      <c r="I302" s="9" t="s">
        <v>1189</v>
      </c>
      <c r="J302" s="4" t="s">
        <v>2290</v>
      </c>
      <c r="K302" s="11" t="s">
        <v>1191</v>
      </c>
      <c r="L302" s="12" t="s">
        <v>2804</v>
      </c>
      <c r="M302" s="11" t="s">
        <v>42</v>
      </c>
      <c r="N302" s="4" t="s">
        <v>1192</v>
      </c>
      <c r="O302" s="4"/>
      <c r="P302" s="167"/>
    </row>
    <row r="303" spans="1:16" ht="78" customHeight="1" x14ac:dyDescent="0.4">
      <c r="A303" s="159" t="s">
        <v>3131</v>
      </c>
      <c r="B303" s="5">
        <v>301</v>
      </c>
      <c r="C303" s="15" t="s">
        <v>13</v>
      </c>
      <c r="D303" s="173" t="s">
        <v>1193</v>
      </c>
      <c r="E303" s="3" t="s">
        <v>38</v>
      </c>
      <c r="F303" s="3">
        <v>131</v>
      </c>
      <c r="G303" s="14" t="s">
        <v>1194</v>
      </c>
      <c r="H303" s="161" t="s">
        <v>2075</v>
      </c>
      <c r="I303" s="9" t="s">
        <v>1195</v>
      </c>
      <c r="J303" s="4" t="s">
        <v>2904</v>
      </c>
      <c r="K303" s="11" t="s">
        <v>1197</v>
      </c>
      <c r="L303" s="12" t="s">
        <v>2924</v>
      </c>
      <c r="M303" s="11" t="s">
        <v>42</v>
      </c>
      <c r="N303" s="4"/>
      <c r="O303" s="4" t="s">
        <v>1200</v>
      </c>
      <c r="P303" s="167"/>
    </row>
    <row r="304" spans="1:16" ht="78" customHeight="1" x14ac:dyDescent="0.4">
      <c r="A304" s="159" t="s">
        <v>3131</v>
      </c>
      <c r="B304" s="5">
        <v>302</v>
      </c>
      <c r="C304" s="15" t="s">
        <v>94</v>
      </c>
      <c r="D304" s="173" t="s">
        <v>3489</v>
      </c>
      <c r="E304" s="3" t="s">
        <v>38</v>
      </c>
      <c r="F304" s="3">
        <v>258</v>
      </c>
      <c r="G304" s="14" t="s">
        <v>2351</v>
      </c>
      <c r="H304" s="161" t="s">
        <v>3490</v>
      </c>
      <c r="I304" s="9" t="s">
        <v>3001</v>
      </c>
      <c r="J304" s="4" t="s">
        <v>2993</v>
      </c>
      <c r="K304" s="11" t="s">
        <v>2355</v>
      </c>
      <c r="L304" s="12" t="s">
        <v>3491</v>
      </c>
      <c r="M304" s="11" t="s">
        <v>19</v>
      </c>
      <c r="N304" s="4"/>
      <c r="O304" s="4" t="s">
        <v>3492</v>
      </c>
      <c r="P304" s="172" t="s">
        <v>3493</v>
      </c>
    </row>
    <row r="305" spans="1:16" ht="78" customHeight="1" x14ac:dyDescent="0.4">
      <c r="A305" s="159" t="s">
        <v>3131</v>
      </c>
      <c r="B305" s="5">
        <v>303</v>
      </c>
      <c r="C305" s="15" t="s">
        <v>2115</v>
      </c>
      <c r="D305" s="174" t="s">
        <v>2992</v>
      </c>
      <c r="E305" s="3" t="s">
        <v>38</v>
      </c>
      <c r="F305" s="3">
        <v>176</v>
      </c>
      <c r="G305" s="14" t="s">
        <v>2351</v>
      </c>
      <c r="H305" s="161" t="s">
        <v>3122</v>
      </c>
      <c r="I305" s="9" t="s">
        <v>3002</v>
      </c>
      <c r="J305" s="4" t="s">
        <v>2993</v>
      </c>
      <c r="K305" s="11" t="s">
        <v>2994</v>
      </c>
      <c r="L305" s="12" t="s">
        <v>3565</v>
      </c>
      <c r="M305" s="11" t="s">
        <v>19</v>
      </c>
      <c r="N305" s="4"/>
      <c r="O305" s="4" t="s">
        <v>2995</v>
      </c>
      <c r="P305" s="172" t="s">
        <v>3566</v>
      </c>
    </row>
    <row r="306" spans="1:16" ht="78" customHeight="1" x14ac:dyDescent="0.4">
      <c r="A306" s="159" t="s">
        <v>3131</v>
      </c>
      <c r="B306" s="5">
        <v>304</v>
      </c>
      <c r="C306" s="15" t="s">
        <v>2115</v>
      </c>
      <c r="D306" s="174" t="s">
        <v>2996</v>
      </c>
      <c r="E306" s="3" t="s">
        <v>2997</v>
      </c>
      <c r="F306" s="3">
        <v>14</v>
      </c>
      <c r="G306" s="14" t="s">
        <v>2998</v>
      </c>
      <c r="H306" s="161" t="s">
        <v>3122</v>
      </c>
      <c r="I306" s="9" t="s">
        <v>3003</v>
      </c>
      <c r="J306" s="4" t="s">
        <v>2999</v>
      </c>
      <c r="K306" s="11" t="s">
        <v>3000</v>
      </c>
      <c r="L306" s="12" t="s">
        <v>3004</v>
      </c>
      <c r="M306" s="11" t="s">
        <v>19</v>
      </c>
      <c r="N306" s="4"/>
      <c r="O306" s="4" t="s">
        <v>3071</v>
      </c>
      <c r="P306" s="169" t="s">
        <v>3287</v>
      </c>
    </row>
    <row r="307" spans="1:16" ht="78" customHeight="1" x14ac:dyDescent="0.4">
      <c r="A307" s="159" t="s">
        <v>3131</v>
      </c>
      <c r="B307" s="5">
        <v>305</v>
      </c>
      <c r="C307" s="6" t="s">
        <v>13</v>
      </c>
      <c r="D307" s="174" t="s">
        <v>2808</v>
      </c>
      <c r="E307" s="3" t="s">
        <v>38</v>
      </c>
      <c r="F307" s="3">
        <v>155</v>
      </c>
      <c r="G307" s="14" t="s">
        <v>1202</v>
      </c>
      <c r="H307" s="161" t="s">
        <v>2076</v>
      </c>
      <c r="I307" s="95" t="s">
        <v>1203</v>
      </c>
      <c r="J307" s="10" t="s">
        <v>1204</v>
      </c>
      <c r="K307" s="3" t="s">
        <v>1205</v>
      </c>
      <c r="L307" s="12" t="s">
        <v>2863</v>
      </c>
      <c r="M307" s="3" t="s">
        <v>42</v>
      </c>
      <c r="N307" s="4" t="s">
        <v>1751</v>
      </c>
      <c r="O307" s="10" t="s">
        <v>3703</v>
      </c>
      <c r="P307" s="171" t="s">
        <v>3704</v>
      </c>
    </row>
    <row r="308" spans="1:16" ht="78" customHeight="1" x14ac:dyDescent="0.4">
      <c r="A308" s="159" t="s">
        <v>3131</v>
      </c>
      <c r="B308" s="5">
        <v>306</v>
      </c>
      <c r="C308" s="6" t="s">
        <v>94</v>
      </c>
      <c r="D308" s="177" t="s">
        <v>2810</v>
      </c>
      <c r="E308" s="3" t="s">
        <v>25</v>
      </c>
      <c r="F308" s="11">
        <v>124</v>
      </c>
      <c r="G308" s="8" t="s">
        <v>1202</v>
      </c>
      <c r="H308" s="161" t="s">
        <v>2077</v>
      </c>
      <c r="I308" s="9" t="s">
        <v>1207</v>
      </c>
      <c r="J308" s="10" t="s">
        <v>1208</v>
      </c>
      <c r="K308" s="11" t="s">
        <v>1209</v>
      </c>
      <c r="L308" s="12" t="s">
        <v>2519</v>
      </c>
      <c r="M308" s="11" t="s">
        <v>1507</v>
      </c>
      <c r="N308" s="10" t="s">
        <v>2523</v>
      </c>
      <c r="O308" s="10" t="s">
        <v>1210</v>
      </c>
      <c r="P308" s="166"/>
    </row>
    <row r="309" spans="1:16" ht="78" customHeight="1" x14ac:dyDescent="0.4">
      <c r="A309" s="159" t="s">
        <v>3131</v>
      </c>
      <c r="B309" s="5">
        <v>307</v>
      </c>
      <c r="C309" s="15" t="s">
        <v>13</v>
      </c>
      <c r="D309" s="173" t="s">
        <v>1211</v>
      </c>
      <c r="E309" s="3" t="s">
        <v>38</v>
      </c>
      <c r="F309" s="3">
        <v>148</v>
      </c>
      <c r="G309" s="14" t="s">
        <v>1212</v>
      </c>
      <c r="H309" s="161" t="s">
        <v>2078</v>
      </c>
      <c r="I309" s="9" t="s">
        <v>1213</v>
      </c>
      <c r="J309" s="4" t="s">
        <v>1214</v>
      </c>
      <c r="K309" s="11" t="s">
        <v>1215</v>
      </c>
      <c r="L309" s="12" t="s">
        <v>1216</v>
      </c>
      <c r="M309" s="11" t="s">
        <v>19</v>
      </c>
      <c r="N309" s="4"/>
      <c r="O309" s="4" t="s">
        <v>3695</v>
      </c>
      <c r="P309" s="172" t="s">
        <v>3696</v>
      </c>
    </row>
    <row r="310" spans="1:16" ht="78" customHeight="1" x14ac:dyDescent="0.4">
      <c r="A310" s="159" t="s">
        <v>3131</v>
      </c>
      <c r="B310" s="5">
        <v>308</v>
      </c>
      <c r="C310" s="6" t="s">
        <v>94</v>
      </c>
      <c r="D310" s="177" t="s">
        <v>2811</v>
      </c>
      <c r="E310" s="3" t="s">
        <v>25</v>
      </c>
      <c r="F310" s="11">
        <v>110</v>
      </c>
      <c r="G310" s="8" t="s">
        <v>1202</v>
      </c>
      <c r="H310" s="161" t="s">
        <v>2079</v>
      </c>
      <c r="I310" s="9" t="s">
        <v>1218</v>
      </c>
      <c r="J310" s="10" t="s">
        <v>1219</v>
      </c>
      <c r="K310" s="11" t="s">
        <v>1209</v>
      </c>
      <c r="L310" s="12" t="s">
        <v>2519</v>
      </c>
      <c r="M310" s="11" t="s">
        <v>1507</v>
      </c>
      <c r="N310" s="10" t="s">
        <v>2523</v>
      </c>
      <c r="O310" s="10" t="s">
        <v>3510</v>
      </c>
      <c r="P310" s="166"/>
    </row>
    <row r="311" spans="1:16" ht="78" customHeight="1" x14ac:dyDescent="0.4">
      <c r="A311" s="159" t="s">
        <v>3131</v>
      </c>
      <c r="B311" s="5">
        <v>309</v>
      </c>
      <c r="C311" s="6" t="s">
        <v>94</v>
      </c>
      <c r="D311" s="177" t="s">
        <v>2812</v>
      </c>
      <c r="E311" s="3" t="s">
        <v>25</v>
      </c>
      <c r="F311" s="11">
        <v>94</v>
      </c>
      <c r="G311" s="8" t="s">
        <v>1202</v>
      </c>
      <c r="H311" s="161" t="s">
        <v>2080</v>
      </c>
      <c r="I311" s="9" t="s">
        <v>1221</v>
      </c>
      <c r="J311" s="10" t="s">
        <v>1222</v>
      </c>
      <c r="K311" s="11" t="s">
        <v>1223</v>
      </c>
      <c r="L311" s="12" t="s">
        <v>2519</v>
      </c>
      <c r="M311" s="11" t="s">
        <v>1507</v>
      </c>
      <c r="N311" s="10" t="s">
        <v>2523</v>
      </c>
      <c r="O311" s="10" t="s">
        <v>1224</v>
      </c>
      <c r="P311" s="166"/>
    </row>
    <row r="312" spans="1:16" ht="78" customHeight="1" x14ac:dyDescent="0.4">
      <c r="A312" s="159" t="s">
        <v>3131</v>
      </c>
      <c r="B312" s="5">
        <v>310</v>
      </c>
      <c r="C312" s="6" t="s">
        <v>94</v>
      </c>
      <c r="D312" s="177" t="s">
        <v>2813</v>
      </c>
      <c r="E312" s="3" t="s">
        <v>25</v>
      </c>
      <c r="F312" s="11">
        <v>94</v>
      </c>
      <c r="G312" s="8" t="s">
        <v>1202</v>
      </c>
      <c r="H312" s="161" t="s">
        <v>2081</v>
      </c>
      <c r="I312" s="9" t="s">
        <v>1226</v>
      </c>
      <c r="J312" s="10" t="s">
        <v>1227</v>
      </c>
      <c r="K312" s="11" t="s">
        <v>1209</v>
      </c>
      <c r="L312" s="12" t="s">
        <v>2519</v>
      </c>
      <c r="M312" s="11" t="s">
        <v>1507</v>
      </c>
      <c r="N312" s="10" t="s">
        <v>2523</v>
      </c>
      <c r="O312" s="10" t="s">
        <v>2522</v>
      </c>
      <c r="P312" s="166"/>
    </row>
    <row r="313" spans="1:16" ht="78" customHeight="1" x14ac:dyDescent="0.4">
      <c r="A313" s="159" t="s">
        <v>3131</v>
      </c>
      <c r="B313" s="5">
        <v>311</v>
      </c>
      <c r="C313" s="6" t="s">
        <v>94</v>
      </c>
      <c r="D313" s="177" t="s">
        <v>2814</v>
      </c>
      <c r="E313" s="3" t="s">
        <v>25</v>
      </c>
      <c r="F313" s="11">
        <v>50</v>
      </c>
      <c r="G313" s="8" t="s">
        <v>1202</v>
      </c>
      <c r="H313" s="161" t="s">
        <v>2082</v>
      </c>
      <c r="I313" s="9" t="s">
        <v>1230</v>
      </c>
      <c r="J313" s="10" t="s">
        <v>1231</v>
      </c>
      <c r="K313" s="11" t="s">
        <v>1209</v>
      </c>
      <c r="L313" s="12" t="s">
        <v>2519</v>
      </c>
      <c r="M313" s="11" t="s">
        <v>1507</v>
      </c>
      <c r="N313" s="10" t="s">
        <v>2523</v>
      </c>
      <c r="O313" s="10" t="s">
        <v>1232</v>
      </c>
      <c r="P313" s="166"/>
    </row>
    <row r="314" spans="1:16" ht="78" customHeight="1" x14ac:dyDescent="0.4">
      <c r="A314" s="159" t="s">
        <v>3131</v>
      </c>
      <c r="B314" s="5">
        <v>312</v>
      </c>
      <c r="C314" s="6" t="s">
        <v>94</v>
      </c>
      <c r="D314" s="177" t="s">
        <v>2815</v>
      </c>
      <c r="E314" s="3" t="s">
        <v>25</v>
      </c>
      <c r="F314" s="6">
        <v>124</v>
      </c>
      <c r="G314" s="8" t="s">
        <v>1202</v>
      </c>
      <c r="H314" s="161" t="s">
        <v>2084</v>
      </c>
      <c r="I314" s="9" t="s">
        <v>1239</v>
      </c>
      <c r="J314" s="10" t="s">
        <v>3072</v>
      </c>
      <c r="K314" s="11" t="s">
        <v>1209</v>
      </c>
      <c r="L314" s="12" t="s">
        <v>2519</v>
      </c>
      <c r="M314" s="11" t="s">
        <v>1507</v>
      </c>
      <c r="N314" s="10" t="s">
        <v>2523</v>
      </c>
      <c r="O314" s="10" t="s">
        <v>1241</v>
      </c>
      <c r="P314" s="166"/>
    </row>
    <row r="315" spans="1:16" ht="78" customHeight="1" x14ac:dyDescent="0.4">
      <c r="A315" s="159" t="s">
        <v>3131</v>
      </c>
      <c r="B315" s="5">
        <v>313</v>
      </c>
      <c r="C315" s="15" t="s">
        <v>13</v>
      </c>
      <c r="D315" s="173" t="s">
        <v>3073</v>
      </c>
      <c r="E315" s="3" t="s">
        <v>38</v>
      </c>
      <c r="F315" s="15">
        <v>147</v>
      </c>
      <c r="G315" s="14" t="s">
        <v>1212</v>
      </c>
      <c r="H315" s="161" t="s">
        <v>2083</v>
      </c>
      <c r="I315" s="9" t="s">
        <v>1234</v>
      </c>
      <c r="J315" s="16" t="s">
        <v>3225</v>
      </c>
      <c r="K315" s="11" t="s">
        <v>1236</v>
      </c>
      <c r="L315" s="12" t="s">
        <v>3226</v>
      </c>
      <c r="M315" s="3" t="s">
        <v>19</v>
      </c>
      <c r="N315" s="4" t="s">
        <v>1582</v>
      </c>
      <c r="O315" s="4" t="s">
        <v>3227</v>
      </c>
      <c r="P315" s="169" t="s">
        <v>3228</v>
      </c>
    </row>
    <row r="316" spans="1:16" ht="78" customHeight="1" x14ac:dyDescent="0.4">
      <c r="A316" s="159" t="s">
        <v>3131</v>
      </c>
      <c r="B316" s="5">
        <v>314</v>
      </c>
      <c r="C316" s="15" t="s">
        <v>13</v>
      </c>
      <c r="D316" s="173" t="s">
        <v>1242</v>
      </c>
      <c r="E316" s="3" t="s">
        <v>38</v>
      </c>
      <c r="F316" s="3">
        <v>143</v>
      </c>
      <c r="G316" s="14" t="s">
        <v>1202</v>
      </c>
      <c r="H316" s="161" t="s">
        <v>2085</v>
      </c>
      <c r="I316" s="9" t="s">
        <v>1243</v>
      </c>
      <c r="J316" s="4" t="s">
        <v>3412</v>
      </c>
      <c r="K316" s="11" t="s">
        <v>1245</v>
      </c>
      <c r="L316" s="12" t="s">
        <v>3413</v>
      </c>
      <c r="M316" s="3" t="s">
        <v>19</v>
      </c>
      <c r="N316" s="4"/>
      <c r="O316" s="4" t="s">
        <v>3414</v>
      </c>
      <c r="P316" s="172" t="s">
        <v>3684</v>
      </c>
    </row>
    <row r="317" spans="1:16" ht="78" customHeight="1" x14ac:dyDescent="0.4">
      <c r="A317" s="159" t="s">
        <v>3131</v>
      </c>
      <c r="B317" s="5">
        <v>315</v>
      </c>
      <c r="C317" s="6" t="s">
        <v>94</v>
      </c>
      <c r="D317" s="177" t="s">
        <v>2817</v>
      </c>
      <c r="E317" s="3" t="s">
        <v>25</v>
      </c>
      <c r="F317" s="11">
        <v>124</v>
      </c>
      <c r="G317" s="8" t="s">
        <v>1202</v>
      </c>
      <c r="H317" s="161" t="s">
        <v>2086</v>
      </c>
      <c r="I317" s="9" t="s">
        <v>1249</v>
      </c>
      <c r="J317" s="10" t="s">
        <v>2293</v>
      </c>
      <c r="K317" s="11" t="s">
        <v>1209</v>
      </c>
      <c r="L317" s="12" t="s">
        <v>2519</v>
      </c>
      <c r="M317" s="11" t="s">
        <v>1507</v>
      </c>
      <c r="N317" s="10" t="s">
        <v>2523</v>
      </c>
      <c r="O317" s="10" t="s">
        <v>1251</v>
      </c>
      <c r="P317" s="166"/>
    </row>
    <row r="318" spans="1:16" ht="78" customHeight="1" x14ac:dyDescent="0.4">
      <c r="A318" s="159" t="s">
        <v>3131</v>
      </c>
      <c r="B318" s="5">
        <v>316</v>
      </c>
      <c r="C318" s="6" t="s">
        <v>94</v>
      </c>
      <c r="D318" s="177" t="s">
        <v>2819</v>
      </c>
      <c r="E318" s="3" t="s">
        <v>25</v>
      </c>
      <c r="F318" s="11">
        <v>124</v>
      </c>
      <c r="G318" s="8" t="s">
        <v>1202</v>
      </c>
      <c r="H318" s="161" t="s">
        <v>2088</v>
      </c>
      <c r="I318" s="9" t="s">
        <v>1258</v>
      </c>
      <c r="J318" s="10" t="s">
        <v>2294</v>
      </c>
      <c r="K318" s="11" t="s">
        <v>1209</v>
      </c>
      <c r="L318" s="12" t="s">
        <v>2519</v>
      </c>
      <c r="M318" s="11" t="s">
        <v>1507</v>
      </c>
      <c r="N318" s="10" t="s">
        <v>2523</v>
      </c>
      <c r="O318" s="10" t="s">
        <v>1260</v>
      </c>
      <c r="P318" s="166"/>
    </row>
    <row r="319" spans="1:16" ht="78" customHeight="1" x14ac:dyDescent="0.4">
      <c r="A319" s="159" t="s">
        <v>3131</v>
      </c>
      <c r="B319" s="5">
        <v>317</v>
      </c>
      <c r="C319" s="6" t="s">
        <v>94</v>
      </c>
      <c r="D319" s="177" t="s">
        <v>2820</v>
      </c>
      <c r="E319" s="3" t="s">
        <v>25</v>
      </c>
      <c r="F319" s="11">
        <v>150</v>
      </c>
      <c r="G319" s="8" t="s">
        <v>1202</v>
      </c>
      <c r="H319" s="161" t="s">
        <v>2089</v>
      </c>
      <c r="I319" s="9" t="s">
        <v>1267</v>
      </c>
      <c r="J319" s="16" t="s">
        <v>1445</v>
      </c>
      <c r="K319" s="11" t="s">
        <v>1209</v>
      </c>
      <c r="L319" s="12" t="s">
        <v>2519</v>
      </c>
      <c r="M319" s="11" t="s">
        <v>1507</v>
      </c>
      <c r="N319" s="10"/>
      <c r="O319" s="10" t="s">
        <v>1268</v>
      </c>
      <c r="P319" s="166"/>
    </row>
    <row r="320" spans="1:16" ht="78" customHeight="1" x14ac:dyDescent="0.4">
      <c r="A320" s="159" t="s">
        <v>3131</v>
      </c>
      <c r="B320" s="5">
        <v>318</v>
      </c>
      <c r="C320" s="6" t="s">
        <v>13</v>
      </c>
      <c r="D320" s="174" t="s">
        <v>1252</v>
      </c>
      <c r="E320" s="3" t="s">
        <v>38</v>
      </c>
      <c r="F320" s="3">
        <v>190</v>
      </c>
      <c r="G320" s="14" t="s">
        <v>1202</v>
      </c>
      <c r="H320" s="161" t="s">
        <v>2087</v>
      </c>
      <c r="I320" s="95" t="s">
        <v>1253</v>
      </c>
      <c r="J320" s="10" t="s">
        <v>3192</v>
      </c>
      <c r="K320" s="3" t="s">
        <v>1255</v>
      </c>
      <c r="L320" s="12" t="s">
        <v>3628</v>
      </c>
      <c r="M320" s="3" t="s">
        <v>58</v>
      </c>
      <c r="N320" s="4"/>
      <c r="O320" s="10" t="s">
        <v>3629</v>
      </c>
      <c r="P320" s="171" t="s">
        <v>3630</v>
      </c>
    </row>
    <row r="321" spans="1:17" ht="78" customHeight="1" x14ac:dyDescent="0.4">
      <c r="A321" s="159" t="s">
        <v>3131</v>
      </c>
      <c r="B321" s="5">
        <v>319</v>
      </c>
      <c r="C321" s="6" t="s">
        <v>13</v>
      </c>
      <c r="D321" s="174" t="s">
        <v>1269</v>
      </c>
      <c r="E321" s="3" t="s">
        <v>38</v>
      </c>
      <c r="F321" s="3">
        <v>158</v>
      </c>
      <c r="G321" s="14" t="s">
        <v>1202</v>
      </c>
      <c r="H321" s="161" t="s">
        <v>3480</v>
      </c>
      <c r="I321" s="95" t="s">
        <v>1270</v>
      </c>
      <c r="J321" s="10" t="s">
        <v>3198</v>
      </c>
      <c r="K321" s="3" t="s">
        <v>1272</v>
      </c>
      <c r="L321" s="12" t="s">
        <v>2823</v>
      </c>
      <c r="M321" s="3" t="s">
        <v>19</v>
      </c>
      <c r="N321" s="4" t="s">
        <v>1582</v>
      </c>
      <c r="O321" s="10" t="s">
        <v>3481</v>
      </c>
      <c r="P321" s="171" t="s">
        <v>3482</v>
      </c>
    </row>
    <row r="322" spans="1:17" ht="78" customHeight="1" x14ac:dyDescent="0.4">
      <c r="A322" s="159" t="s">
        <v>3131</v>
      </c>
      <c r="B322" s="5">
        <v>320</v>
      </c>
      <c r="C322" s="15" t="s">
        <v>13</v>
      </c>
      <c r="D322" s="173" t="s">
        <v>3074</v>
      </c>
      <c r="E322" s="3" t="s">
        <v>61</v>
      </c>
      <c r="F322" s="15">
        <v>106</v>
      </c>
      <c r="G322" s="14" t="s">
        <v>1212</v>
      </c>
      <c r="H322" s="161" t="s">
        <v>2089</v>
      </c>
      <c r="I322" s="9" t="s">
        <v>1262</v>
      </c>
      <c r="J322" s="16" t="s">
        <v>1263</v>
      </c>
      <c r="K322" s="11" t="s">
        <v>1264</v>
      </c>
      <c r="L322" s="12" t="s">
        <v>3479</v>
      </c>
      <c r="M322" s="11" t="s">
        <v>58</v>
      </c>
      <c r="N322" s="10" t="s">
        <v>1731</v>
      </c>
      <c r="O322" s="4" t="s">
        <v>1732</v>
      </c>
      <c r="P322" s="167"/>
    </row>
    <row r="323" spans="1:17" ht="78" customHeight="1" x14ac:dyDescent="0.4">
      <c r="A323" s="159" t="s">
        <v>3131</v>
      </c>
      <c r="B323" s="5">
        <v>321</v>
      </c>
      <c r="C323" s="6" t="s">
        <v>94</v>
      </c>
      <c r="D323" s="177" t="s">
        <v>2821</v>
      </c>
      <c r="E323" s="3" t="s">
        <v>25</v>
      </c>
      <c r="F323" s="6">
        <v>94</v>
      </c>
      <c r="G323" s="8" t="s">
        <v>1202</v>
      </c>
      <c r="H323" s="161" t="s">
        <v>2091</v>
      </c>
      <c r="I323" s="9" t="s">
        <v>1274</v>
      </c>
      <c r="J323" s="10" t="s">
        <v>1275</v>
      </c>
      <c r="K323" s="11" t="s">
        <v>1209</v>
      </c>
      <c r="L323" s="12" t="s">
        <v>2519</v>
      </c>
      <c r="M323" s="11" t="s">
        <v>1507</v>
      </c>
      <c r="N323" s="10" t="s">
        <v>2523</v>
      </c>
      <c r="O323" s="10" t="s">
        <v>1276</v>
      </c>
      <c r="P323" s="166"/>
    </row>
    <row r="324" spans="1:17" ht="78" customHeight="1" x14ac:dyDescent="0.4">
      <c r="A324" s="159" t="s">
        <v>3131</v>
      </c>
      <c r="B324" s="5">
        <v>322</v>
      </c>
      <c r="C324" s="15" t="s">
        <v>13</v>
      </c>
      <c r="D324" s="173" t="s">
        <v>1277</v>
      </c>
      <c r="E324" s="3" t="s">
        <v>38</v>
      </c>
      <c r="F324" s="3">
        <v>100</v>
      </c>
      <c r="G324" s="14" t="s">
        <v>1202</v>
      </c>
      <c r="H324" s="161" t="s">
        <v>2092</v>
      </c>
      <c r="I324" s="9" t="s">
        <v>1278</v>
      </c>
      <c r="J324" s="4" t="s">
        <v>2295</v>
      </c>
      <c r="K324" s="11" t="s">
        <v>1280</v>
      </c>
      <c r="L324" s="12" t="s">
        <v>1281</v>
      </c>
      <c r="M324" s="3" t="s">
        <v>42</v>
      </c>
      <c r="N324" s="4" t="s">
        <v>1620</v>
      </c>
      <c r="O324" s="4" t="s">
        <v>3449</v>
      </c>
      <c r="P324" s="172" t="s">
        <v>3448</v>
      </c>
    </row>
    <row r="325" spans="1:17" ht="78" customHeight="1" x14ac:dyDescent="0.4">
      <c r="A325" s="159" t="s">
        <v>3131</v>
      </c>
      <c r="B325" s="5">
        <v>323</v>
      </c>
      <c r="C325" s="6" t="s">
        <v>94</v>
      </c>
      <c r="D325" s="177" t="s">
        <v>2824</v>
      </c>
      <c r="E325" s="3" t="s">
        <v>25</v>
      </c>
      <c r="F325" s="11">
        <v>120</v>
      </c>
      <c r="G325" s="8" t="s">
        <v>1202</v>
      </c>
      <c r="H325" s="161" t="s">
        <v>2093</v>
      </c>
      <c r="I325" s="9" t="s">
        <v>1283</v>
      </c>
      <c r="J325" s="10" t="s">
        <v>2296</v>
      </c>
      <c r="K325" s="11" t="s">
        <v>1209</v>
      </c>
      <c r="L325" s="12" t="s">
        <v>2519</v>
      </c>
      <c r="M325" s="11" t="s">
        <v>1507</v>
      </c>
      <c r="N325" s="10"/>
      <c r="O325" s="10" t="s">
        <v>1285</v>
      </c>
      <c r="P325" s="166"/>
    </row>
    <row r="326" spans="1:17" ht="78" customHeight="1" x14ac:dyDescent="0.4">
      <c r="A326" s="159" t="s">
        <v>3131</v>
      </c>
      <c r="B326" s="5">
        <v>324</v>
      </c>
      <c r="C326" s="15" t="s">
        <v>13</v>
      </c>
      <c r="D326" s="173" t="s">
        <v>1286</v>
      </c>
      <c r="E326" s="3" t="s">
        <v>25</v>
      </c>
      <c r="F326" s="3">
        <v>60</v>
      </c>
      <c r="G326" s="14" t="s">
        <v>1287</v>
      </c>
      <c r="H326" s="161" t="s">
        <v>2094</v>
      </c>
      <c r="I326" s="9" t="s">
        <v>3574</v>
      </c>
      <c r="J326" s="4" t="s">
        <v>1289</v>
      </c>
      <c r="K326" s="11" t="s">
        <v>1290</v>
      </c>
      <c r="L326" s="12" t="s">
        <v>3685</v>
      </c>
      <c r="M326" s="11" t="s">
        <v>42</v>
      </c>
      <c r="N326" s="4" t="s">
        <v>1722</v>
      </c>
      <c r="O326" s="4" t="s">
        <v>3575</v>
      </c>
      <c r="P326" s="172" t="s">
        <v>3576</v>
      </c>
      <c r="Q326" t="s">
        <v>2977</v>
      </c>
    </row>
    <row r="327" spans="1:17" ht="78" customHeight="1" x14ac:dyDescent="0.4">
      <c r="A327" s="159" t="s">
        <v>3131</v>
      </c>
      <c r="B327" s="5">
        <v>325</v>
      </c>
      <c r="C327" s="15" t="s">
        <v>13</v>
      </c>
      <c r="D327" s="173" t="s">
        <v>1427</v>
      </c>
      <c r="E327" s="3" t="s">
        <v>38</v>
      </c>
      <c r="F327" s="15">
        <v>70</v>
      </c>
      <c r="G327" s="14" t="s">
        <v>1292</v>
      </c>
      <c r="H327" s="161" t="s">
        <v>2095</v>
      </c>
      <c r="I327" s="9" t="s">
        <v>1293</v>
      </c>
      <c r="J327" s="16" t="s">
        <v>2297</v>
      </c>
      <c r="K327" s="11" t="s">
        <v>1295</v>
      </c>
      <c r="L327" s="12" t="s">
        <v>1566</v>
      </c>
      <c r="M327" s="11" t="s">
        <v>42</v>
      </c>
      <c r="N327" s="4" t="s">
        <v>1567</v>
      </c>
      <c r="O327" s="4" t="s">
        <v>2535</v>
      </c>
      <c r="P327" s="172" t="s">
        <v>3693</v>
      </c>
    </row>
    <row r="328" spans="1:17" ht="78" customHeight="1" x14ac:dyDescent="0.4">
      <c r="A328" s="159" t="s">
        <v>3131</v>
      </c>
      <c r="B328" s="5">
        <v>326</v>
      </c>
      <c r="C328" s="15" t="s">
        <v>13</v>
      </c>
      <c r="D328" s="173" t="s">
        <v>1296</v>
      </c>
      <c r="E328" s="3" t="s">
        <v>38</v>
      </c>
      <c r="F328" s="15">
        <v>154</v>
      </c>
      <c r="G328" s="14" t="s">
        <v>1297</v>
      </c>
      <c r="H328" s="161" t="s">
        <v>2096</v>
      </c>
      <c r="I328" s="9" t="s">
        <v>1298</v>
      </c>
      <c r="J328" s="16" t="s">
        <v>1299</v>
      </c>
      <c r="K328" s="11" t="s">
        <v>1300</v>
      </c>
      <c r="L328" s="12" t="s">
        <v>1301</v>
      </c>
      <c r="M328" s="11" t="s">
        <v>42</v>
      </c>
      <c r="N328" s="4" t="s">
        <v>3690</v>
      </c>
      <c r="O328" s="4"/>
      <c r="P328" s="167"/>
    </row>
    <row r="329" spans="1:17" ht="78" customHeight="1" x14ac:dyDescent="0.4">
      <c r="A329" s="159" t="s">
        <v>3131</v>
      </c>
      <c r="B329" s="5">
        <v>327</v>
      </c>
      <c r="C329" s="15" t="s">
        <v>13</v>
      </c>
      <c r="D329" s="173" t="s">
        <v>1302</v>
      </c>
      <c r="E329" s="3" t="s">
        <v>38</v>
      </c>
      <c r="F329" s="3">
        <v>170</v>
      </c>
      <c r="G329" s="14" t="s">
        <v>1297</v>
      </c>
      <c r="H329" s="161" t="s">
        <v>2097</v>
      </c>
      <c r="I329" s="9" t="s">
        <v>1303</v>
      </c>
      <c r="J329" s="4" t="s">
        <v>1304</v>
      </c>
      <c r="K329" s="11" t="s">
        <v>1305</v>
      </c>
      <c r="L329" s="12" t="s">
        <v>3175</v>
      </c>
      <c r="M329" s="3" t="s">
        <v>19</v>
      </c>
      <c r="N329" s="4"/>
      <c r="O329" s="4" t="s">
        <v>3176</v>
      </c>
      <c r="P329" s="169" t="s">
        <v>3174</v>
      </c>
    </row>
    <row r="330" spans="1:17" ht="78" customHeight="1" x14ac:dyDescent="0.4">
      <c r="A330" s="159" t="s">
        <v>3131</v>
      </c>
      <c r="B330" s="5">
        <v>328</v>
      </c>
      <c r="C330" s="15" t="s">
        <v>13</v>
      </c>
      <c r="D330" s="173" t="s">
        <v>1307</v>
      </c>
      <c r="E330" s="3" t="s">
        <v>38</v>
      </c>
      <c r="F330" s="15">
        <v>246</v>
      </c>
      <c r="G330" s="14" t="s">
        <v>1297</v>
      </c>
      <c r="H330" s="161" t="s">
        <v>2098</v>
      </c>
      <c r="I330" s="9" t="s">
        <v>1308</v>
      </c>
      <c r="J330" s="16" t="s">
        <v>1309</v>
      </c>
      <c r="K330" s="11" t="s">
        <v>1310</v>
      </c>
      <c r="L330" s="12" t="s">
        <v>2825</v>
      </c>
      <c r="M330" s="11" t="s">
        <v>42</v>
      </c>
      <c r="N330" s="4" t="s">
        <v>1673</v>
      </c>
      <c r="O330" s="4" t="s">
        <v>2536</v>
      </c>
      <c r="P330" s="167"/>
    </row>
    <row r="331" spans="1:17" ht="78" customHeight="1" x14ac:dyDescent="0.4">
      <c r="A331" s="159" t="s">
        <v>3131</v>
      </c>
      <c r="B331" s="5">
        <v>329</v>
      </c>
      <c r="C331" s="15" t="s">
        <v>13</v>
      </c>
      <c r="D331" s="173" t="s">
        <v>1312</v>
      </c>
      <c r="E331" s="3" t="s">
        <v>61</v>
      </c>
      <c r="F331" s="15">
        <v>95</v>
      </c>
      <c r="G331" s="14" t="s">
        <v>1297</v>
      </c>
      <c r="H331" s="161" t="s">
        <v>2099</v>
      </c>
      <c r="I331" s="9" t="s">
        <v>1313</v>
      </c>
      <c r="J331" s="16" t="s">
        <v>1314</v>
      </c>
      <c r="K331" s="11" t="s">
        <v>1315</v>
      </c>
      <c r="L331" s="12" t="s">
        <v>1316</v>
      </c>
      <c r="M331" s="11" t="s">
        <v>42</v>
      </c>
      <c r="N331" s="4" t="s">
        <v>1598</v>
      </c>
      <c r="O331" s="4" t="s">
        <v>1599</v>
      </c>
      <c r="P331" s="167"/>
    </row>
    <row r="332" spans="1:17" ht="78" customHeight="1" x14ac:dyDescent="0.4">
      <c r="A332" s="159" t="s">
        <v>3131</v>
      </c>
      <c r="B332" s="5">
        <v>330</v>
      </c>
      <c r="C332" s="15" t="s">
        <v>13</v>
      </c>
      <c r="D332" s="173" t="s">
        <v>1317</v>
      </c>
      <c r="E332" s="3" t="s">
        <v>38</v>
      </c>
      <c r="F332" s="3">
        <v>117</v>
      </c>
      <c r="G332" s="14" t="s">
        <v>1297</v>
      </c>
      <c r="H332" s="161" t="s">
        <v>2100</v>
      </c>
      <c r="I332" s="9" t="s">
        <v>1524</v>
      </c>
      <c r="J332" s="4" t="s">
        <v>1318</v>
      </c>
      <c r="K332" s="11" t="s">
        <v>1319</v>
      </c>
      <c r="L332" s="12" t="s">
        <v>1523</v>
      </c>
      <c r="M332" s="3" t="s">
        <v>19</v>
      </c>
      <c r="N332" s="4"/>
      <c r="O332" s="4" t="s">
        <v>3456</v>
      </c>
      <c r="P332" s="167"/>
    </row>
    <row r="333" spans="1:17" ht="78" customHeight="1" x14ac:dyDescent="0.4">
      <c r="A333" s="159" t="s">
        <v>3131</v>
      </c>
      <c r="B333" s="5">
        <v>331</v>
      </c>
      <c r="C333" s="15" t="s">
        <v>13</v>
      </c>
      <c r="D333" s="173" t="s">
        <v>1320</v>
      </c>
      <c r="E333" s="3" t="s">
        <v>38</v>
      </c>
      <c r="F333" s="3">
        <v>125</v>
      </c>
      <c r="G333" s="14" t="s">
        <v>1297</v>
      </c>
      <c r="H333" s="161" t="s">
        <v>2101</v>
      </c>
      <c r="I333" s="9" t="s">
        <v>1321</v>
      </c>
      <c r="J333" s="4" t="s">
        <v>1322</v>
      </c>
      <c r="K333" s="11" t="s">
        <v>1323</v>
      </c>
      <c r="L333" s="12" t="s">
        <v>1324</v>
      </c>
      <c r="M333" s="3" t="s">
        <v>42</v>
      </c>
      <c r="N333" s="4" t="s">
        <v>3147</v>
      </c>
      <c r="O333" s="4" t="s">
        <v>1684</v>
      </c>
      <c r="P333" s="169" t="s">
        <v>3146</v>
      </c>
    </row>
    <row r="334" spans="1:17" ht="78" customHeight="1" x14ac:dyDescent="0.4">
      <c r="A334" s="159" t="s">
        <v>3131</v>
      </c>
      <c r="B334" s="5">
        <v>332</v>
      </c>
      <c r="C334" s="6" t="s">
        <v>13</v>
      </c>
      <c r="D334" s="174" t="s">
        <v>1401</v>
      </c>
      <c r="E334" s="3" t="s">
        <v>25</v>
      </c>
      <c r="F334" s="3">
        <v>120</v>
      </c>
      <c r="G334" s="14" t="s">
        <v>1402</v>
      </c>
      <c r="H334" s="161" t="s">
        <v>2037</v>
      </c>
      <c r="I334" s="9" t="s">
        <v>2923</v>
      </c>
      <c r="J334" s="10" t="s">
        <v>3151</v>
      </c>
      <c r="K334" s="3" t="s">
        <v>1405</v>
      </c>
      <c r="L334" s="12" t="s">
        <v>2794</v>
      </c>
      <c r="M334" s="3" t="s">
        <v>1653</v>
      </c>
      <c r="N334" s="4" t="s">
        <v>1667</v>
      </c>
      <c r="O334" s="10" t="s">
        <v>2562</v>
      </c>
      <c r="P334" s="168" t="s">
        <v>3152</v>
      </c>
    </row>
    <row r="335" spans="1:17" ht="78" customHeight="1" x14ac:dyDescent="0.4">
      <c r="A335" s="159" t="s">
        <v>3131</v>
      </c>
      <c r="B335" s="5">
        <v>333</v>
      </c>
      <c r="C335" s="6" t="s">
        <v>13</v>
      </c>
      <c r="D335" s="174" t="s">
        <v>3075</v>
      </c>
      <c r="E335" s="3" t="s">
        <v>33</v>
      </c>
      <c r="F335" s="3">
        <v>120</v>
      </c>
      <c r="G335" s="14" t="s">
        <v>1402</v>
      </c>
      <c r="H335" s="161" t="s">
        <v>2110</v>
      </c>
      <c r="I335" s="9" t="s">
        <v>1836</v>
      </c>
      <c r="J335" s="4" t="s">
        <v>1837</v>
      </c>
      <c r="K335" s="11" t="s">
        <v>1838</v>
      </c>
      <c r="L335" s="12" t="s">
        <v>3343</v>
      </c>
      <c r="M335" s="11" t="s">
        <v>19</v>
      </c>
      <c r="N335" s="4" t="s">
        <v>1816</v>
      </c>
      <c r="O335" s="10" t="s">
        <v>1840</v>
      </c>
      <c r="P335" s="168" t="s">
        <v>3344</v>
      </c>
    </row>
    <row r="336" spans="1:17" ht="78" customHeight="1" x14ac:dyDescent="0.4">
      <c r="A336" s="159" t="s">
        <v>3131</v>
      </c>
      <c r="B336" s="5">
        <v>334</v>
      </c>
      <c r="C336" s="15" t="s">
        <v>94</v>
      </c>
      <c r="D336" s="177" t="s">
        <v>2826</v>
      </c>
      <c r="E336" s="3" t="s">
        <v>25</v>
      </c>
      <c r="F336" s="3">
        <v>120</v>
      </c>
      <c r="G336" s="14" t="s">
        <v>1326</v>
      </c>
      <c r="H336" s="161" t="s">
        <v>2102</v>
      </c>
      <c r="I336" s="9" t="s">
        <v>1328</v>
      </c>
      <c r="J336" s="4" t="s">
        <v>3237</v>
      </c>
      <c r="K336" s="11" t="s">
        <v>2532</v>
      </c>
      <c r="L336" s="12" t="s">
        <v>3238</v>
      </c>
      <c r="M336" s="3" t="s">
        <v>19</v>
      </c>
      <c r="N336" s="4"/>
      <c r="O336" s="4" t="s">
        <v>1330</v>
      </c>
      <c r="P336" s="167"/>
    </row>
    <row r="337" spans="1:16" ht="78" customHeight="1" x14ac:dyDescent="0.4">
      <c r="A337" s="159" t="s">
        <v>3131</v>
      </c>
      <c r="B337" s="5">
        <v>335</v>
      </c>
      <c r="C337" s="15" t="s">
        <v>94</v>
      </c>
      <c r="D337" s="177" t="s">
        <v>2827</v>
      </c>
      <c r="E337" s="3" t="s">
        <v>25</v>
      </c>
      <c r="F337" s="3">
        <v>150</v>
      </c>
      <c r="G337" s="14" t="s">
        <v>1326</v>
      </c>
      <c r="H337" s="161" t="s">
        <v>2103</v>
      </c>
      <c r="I337" s="9" t="s">
        <v>1332</v>
      </c>
      <c r="J337" s="4" t="s">
        <v>3185</v>
      </c>
      <c r="K337" s="11" t="s">
        <v>2533</v>
      </c>
      <c r="L337" s="12" t="s">
        <v>3236</v>
      </c>
      <c r="M337" s="3" t="s">
        <v>19</v>
      </c>
      <c r="N337" s="4" t="s">
        <v>2127</v>
      </c>
      <c r="O337" s="4" t="s">
        <v>1334</v>
      </c>
      <c r="P337" s="167"/>
    </row>
    <row r="338" spans="1:16" ht="78" customHeight="1" x14ac:dyDescent="0.4">
      <c r="A338" s="159" t="s">
        <v>3131</v>
      </c>
      <c r="B338" s="5">
        <v>336</v>
      </c>
      <c r="C338" s="15" t="s">
        <v>94</v>
      </c>
      <c r="D338" s="177" t="s">
        <v>2830</v>
      </c>
      <c r="E338" s="3" t="s">
        <v>25</v>
      </c>
      <c r="F338" s="3">
        <v>120</v>
      </c>
      <c r="G338" s="14" t="s">
        <v>1361</v>
      </c>
      <c r="H338" s="161" t="s">
        <v>3123</v>
      </c>
      <c r="I338" s="9" t="s">
        <v>1362</v>
      </c>
      <c r="J338" s="4" t="s">
        <v>3197</v>
      </c>
      <c r="K338" s="11" t="s">
        <v>1363</v>
      </c>
      <c r="L338" s="12" t="s">
        <v>1364</v>
      </c>
      <c r="M338" s="3" t="s">
        <v>19</v>
      </c>
      <c r="N338" s="4" t="s">
        <v>1365</v>
      </c>
      <c r="O338" s="10"/>
      <c r="P338" s="171" t="s">
        <v>3516</v>
      </c>
    </row>
    <row r="339" spans="1:16" ht="78" customHeight="1" x14ac:dyDescent="0.4">
      <c r="A339" s="159" t="s">
        <v>3131</v>
      </c>
      <c r="B339" s="5">
        <v>337</v>
      </c>
      <c r="C339" s="15" t="s">
        <v>94</v>
      </c>
      <c r="D339" s="177" t="s">
        <v>2831</v>
      </c>
      <c r="E339" s="3" t="s">
        <v>25</v>
      </c>
      <c r="F339" s="3">
        <v>90</v>
      </c>
      <c r="G339" s="14" t="s">
        <v>1361</v>
      </c>
      <c r="H339" s="161" t="s">
        <v>2105</v>
      </c>
      <c r="I339" s="9" t="s">
        <v>2411</v>
      </c>
      <c r="J339" s="4" t="s">
        <v>3195</v>
      </c>
      <c r="K339" s="11" t="s">
        <v>1363</v>
      </c>
      <c r="L339" s="12" t="s">
        <v>2412</v>
      </c>
      <c r="M339" s="3" t="s">
        <v>19</v>
      </c>
      <c r="N339" s="4" t="s">
        <v>2127</v>
      </c>
      <c r="O339" s="4"/>
      <c r="P339" s="171" t="s">
        <v>3516</v>
      </c>
    </row>
    <row r="340" spans="1:16" ht="78" customHeight="1" x14ac:dyDescent="0.4">
      <c r="A340" s="159" t="s">
        <v>3131</v>
      </c>
      <c r="B340" s="5">
        <v>338</v>
      </c>
      <c r="C340" s="6" t="s">
        <v>13</v>
      </c>
      <c r="D340" s="174" t="s">
        <v>1366</v>
      </c>
      <c r="E340" s="3" t="s">
        <v>1383</v>
      </c>
      <c r="F340" s="3">
        <v>19</v>
      </c>
      <c r="G340" s="14" t="s">
        <v>1361</v>
      </c>
      <c r="H340" s="161" t="s">
        <v>2106</v>
      </c>
      <c r="I340" s="9" t="s">
        <v>1367</v>
      </c>
      <c r="J340" s="4" t="s">
        <v>3189</v>
      </c>
      <c r="K340" s="11" t="s">
        <v>1369</v>
      </c>
      <c r="L340" s="12" t="s">
        <v>1525</v>
      </c>
      <c r="M340" s="11" t="s">
        <v>42</v>
      </c>
      <c r="N340" s="4" t="s">
        <v>3417</v>
      </c>
      <c r="O340" s="10"/>
      <c r="P340" s="166"/>
    </row>
    <row r="341" spans="1:16" ht="78" customHeight="1" x14ac:dyDescent="0.4">
      <c r="A341" s="159" t="s">
        <v>3131</v>
      </c>
      <c r="B341" s="5">
        <v>339</v>
      </c>
      <c r="C341" s="6" t="s">
        <v>13</v>
      </c>
      <c r="D341" s="174" t="s">
        <v>2581</v>
      </c>
      <c r="E341" s="3" t="s">
        <v>1383</v>
      </c>
      <c r="F341" s="3">
        <v>12</v>
      </c>
      <c r="G341" s="14" t="s">
        <v>2371</v>
      </c>
      <c r="H341" s="161" t="s">
        <v>3124</v>
      </c>
      <c r="I341" s="9" t="s">
        <v>2372</v>
      </c>
      <c r="J341" s="10" t="s">
        <v>3235</v>
      </c>
      <c r="K341" s="3" t="s">
        <v>2373</v>
      </c>
      <c r="L341" s="12" t="s">
        <v>2374</v>
      </c>
      <c r="M341" s="3" t="s">
        <v>19</v>
      </c>
      <c r="N341" s="4" t="s">
        <v>1582</v>
      </c>
      <c r="O341" s="10" t="s">
        <v>2375</v>
      </c>
      <c r="P341" s="166"/>
    </row>
    <row r="342" spans="1:16" ht="78" customHeight="1" x14ac:dyDescent="0.4">
      <c r="A342" s="159" t="s">
        <v>3137</v>
      </c>
      <c r="B342" s="5">
        <v>340</v>
      </c>
      <c r="C342" s="6" t="s">
        <v>13</v>
      </c>
      <c r="D342" s="174" t="s">
        <v>1377</v>
      </c>
      <c r="E342" s="3" t="s">
        <v>21</v>
      </c>
      <c r="F342" s="3">
        <v>19</v>
      </c>
      <c r="G342" s="14" t="s">
        <v>22</v>
      </c>
      <c r="H342" s="161" t="s">
        <v>1854</v>
      </c>
      <c r="I342" s="9" t="s">
        <v>1378</v>
      </c>
      <c r="J342" s="10" t="s">
        <v>1379</v>
      </c>
      <c r="K342" s="3" t="s">
        <v>1380</v>
      </c>
      <c r="L342" s="12" t="s">
        <v>1381</v>
      </c>
      <c r="M342" s="3" t="s">
        <v>42</v>
      </c>
      <c r="N342" s="4" t="s">
        <v>1708</v>
      </c>
      <c r="O342" s="10" t="s">
        <v>1709</v>
      </c>
      <c r="P342" s="166"/>
    </row>
    <row r="343" spans="1:16" ht="78" customHeight="1" x14ac:dyDescent="0.4">
      <c r="A343" s="205" t="s">
        <v>3137</v>
      </c>
      <c r="B343" s="195">
        <v>341</v>
      </c>
      <c r="C343" s="206" t="s">
        <v>94</v>
      </c>
      <c r="D343" s="207" t="s">
        <v>3712</v>
      </c>
      <c r="E343" s="198" t="s">
        <v>38</v>
      </c>
      <c r="F343" s="206">
        <v>70</v>
      </c>
      <c r="G343" s="208" t="s">
        <v>96</v>
      </c>
      <c r="H343" s="201" t="s">
        <v>1884</v>
      </c>
      <c r="I343" s="201" t="s">
        <v>216</v>
      </c>
      <c r="J343" s="209" t="s">
        <v>217</v>
      </c>
      <c r="K343" s="199" t="s">
        <v>1441</v>
      </c>
      <c r="L343" s="203" t="s">
        <v>1695</v>
      </c>
      <c r="M343" s="198" t="s">
        <v>19</v>
      </c>
      <c r="N343" s="210"/>
      <c r="O343" s="210" t="s">
        <v>218</v>
      </c>
      <c r="P343" s="211"/>
    </row>
    <row r="344" spans="1:16" ht="78" customHeight="1" x14ac:dyDescent="0.4">
      <c r="A344" s="159" t="s">
        <v>3137</v>
      </c>
      <c r="B344" s="5">
        <v>342</v>
      </c>
      <c r="C344" s="15" t="s">
        <v>13</v>
      </c>
      <c r="D344" s="173" t="s">
        <v>314</v>
      </c>
      <c r="E344" s="3" t="s">
        <v>38</v>
      </c>
      <c r="F344" s="15">
        <v>145</v>
      </c>
      <c r="G344" s="14" t="s">
        <v>299</v>
      </c>
      <c r="H344" s="161" t="s">
        <v>1903</v>
      </c>
      <c r="I344" s="9" t="s">
        <v>315</v>
      </c>
      <c r="J344" s="16" t="s">
        <v>2217</v>
      </c>
      <c r="K344" s="11" t="s">
        <v>317</v>
      </c>
      <c r="L344" s="12" t="s">
        <v>2531</v>
      </c>
      <c r="M344" s="3" t="s">
        <v>42</v>
      </c>
      <c r="N344" s="4" t="s">
        <v>1512</v>
      </c>
      <c r="O344" s="4"/>
      <c r="P344" s="167"/>
    </row>
    <row r="345" spans="1:16" ht="78" customHeight="1" x14ac:dyDescent="0.4">
      <c r="A345" s="159" t="s">
        <v>3131</v>
      </c>
      <c r="B345" s="5">
        <v>343</v>
      </c>
      <c r="C345" s="6" t="s">
        <v>13</v>
      </c>
      <c r="D345" s="173" t="s">
        <v>484</v>
      </c>
      <c r="E345" s="11" t="s">
        <v>25</v>
      </c>
      <c r="F345" s="6">
        <v>150</v>
      </c>
      <c r="G345" s="8" t="s">
        <v>485</v>
      </c>
      <c r="H345" s="161" t="s">
        <v>1936</v>
      </c>
      <c r="I345" s="9" t="s">
        <v>486</v>
      </c>
      <c r="J345" s="10" t="s">
        <v>487</v>
      </c>
      <c r="K345" s="11" t="s">
        <v>488</v>
      </c>
      <c r="L345" s="12" t="s">
        <v>489</v>
      </c>
      <c r="M345" s="11" t="s">
        <v>19</v>
      </c>
      <c r="N345" s="10"/>
      <c r="O345" s="10" t="s">
        <v>3257</v>
      </c>
      <c r="P345" s="168" t="s">
        <v>3256</v>
      </c>
    </row>
    <row r="346" spans="1:16" ht="78" customHeight="1" x14ac:dyDescent="0.4">
      <c r="A346" s="159" t="s">
        <v>3137</v>
      </c>
      <c r="B346" s="5">
        <v>344</v>
      </c>
      <c r="C346" s="15" t="s">
        <v>13</v>
      </c>
      <c r="D346" s="173" t="s">
        <v>516</v>
      </c>
      <c r="E346" s="3" t="s">
        <v>517</v>
      </c>
      <c r="F346" s="3">
        <v>80</v>
      </c>
      <c r="G346" s="14" t="s">
        <v>485</v>
      </c>
      <c r="H346" s="161" t="s">
        <v>1942</v>
      </c>
      <c r="I346" s="9" t="s">
        <v>518</v>
      </c>
      <c r="J346" s="4" t="s">
        <v>519</v>
      </c>
      <c r="K346" s="11" t="s">
        <v>520</v>
      </c>
      <c r="L346" s="12" t="s">
        <v>521</v>
      </c>
      <c r="M346" s="3" t="s">
        <v>19</v>
      </c>
      <c r="N346" s="4"/>
      <c r="O346" s="4"/>
      <c r="P346" s="167"/>
    </row>
    <row r="347" spans="1:16" ht="78" customHeight="1" x14ac:dyDescent="0.4">
      <c r="A347" s="159" t="s">
        <v>3131</v>
      </c>
      <c r="B347" s="5">
        <v>345</v>
      </c>
      <c r="C347" s="15" t="s">
        <v>13</v>
      </c>
      <c r="D347" s="173" t="s">
        <v>1152</v>
      </c>
      <c r="E347" s="3" t="s">
        <v>38</v>
      </c>
      <c r="F347" s="15">
        <v>135</v>
      </c>
      <c r="G347" s="14" t="s">
        <v>1139</v>
      </c>
      <c r="H347" s="161" t="s">
        <v>2068</v>
      </c>
      <c r="I347" s="9" t="s">
        <v>1153</v>
      </c>
      <c r="J347" s="16" t="s">
        <v>1154</v>
      </c>
      <c r="K347" s="11" t="s">
        <v>1155</v>
      </c>
      <c r="L347" s="12" t="s">
        <v>1156</v>
      </c>
      <c r="M347" s="3" t="s">
        <v>42</v>
      </c>
      <c r="N347" s="4" t="s">
        <v>1723</v>
      </c>
      <c r="O347" s="4" t="s">
        <v>1503</v>
      </c>
      <c r="P347" s="172" t="s">
        <v>3435</v>
      </c>
    </row>
    <row r="348" spans="1:16" ht="78" customHeight="1" x14ac:dyDescent="0.4">
      <c r="A348" s="159" t="s">
        <v>3131</v>
      </c>
      <c r="B348" s="5">
        <v>346</v>
      </c>
      <c r="C348" s="15" t="s">
        <v>2115</v>
      </c>
      <c r="D348" s="173" t="s">
        <v>3686</v>
      </c>
      <c r="E348" s="3" t="s">
        <v>33</v>
      </c>
      <c r="F348" s="3">
        <v>160</v>
      </c>
      <c r="G348" s="14" t="s">
        <v>2351</v>
      </c>
      <c r="H348" s="161" t="s">
        <v>3125</v>
      </c>
      <c r="I348" s="9" t="s">
        <v>2359</v>
      </c>
      <c r="J348" s="4" t="s">
        <v>2360</v>
      </c>
      <c r="K348" s="11" t="s">
        <v>2361</v>
      </c>
      <c r="L348" s="12" t="s">
        <v>2362</v>
      </c>
      <c r="M348" s="11" t="s">
        <v>1507</v>
      </c>
      <c r="N348" s="4" t="s">
        <v>2363</v>
      </c>
      <c r="O348" s="4" t="s">
        <v>2364</v>
      </c>
      <c r="P348" s="167"/>
    </row>
    <row r="349" spans="1:16" ht="78" customHeight="1" x14ac:dyDescent="0.4">
      <c r="A349" s="159" t="s">
        <v>3131</v>
      </c>
      <c r="B349" s="5">
        <v>347</v>
      </c>
      <c r="C349" s="15" t="s">
        <v>13</v>
      </c>
      <c r="D349" s="173" t="s">
        <v>1049</v>
      </c>
      <c r="E349" s="3" t="s">
        <v>25</v>
      </c>
      <c r="F349" s="3">
        <v>150</v>
      </c>
      <c r="G349" s="14" t="s">
        <v>1015</v>
      </c>
      <c r="H349" s="161" t="s">
        <v>2045</v>
      </c>
      <c r="I349" s="9" t="s">
        <v>3382</v>
      </c>
      <c r="J349" s="4" t="s">
        <v>3383</v>
      </c>
      <c r="K349" s="11" t="s">
        <v>1052</v>
      </c>
      <c r="L349" s="12" t="s">
        <v>1053</v>
      </c>
      <c r="M349" s="3" t="s">
        <v>19</v>
      </c>
      <c r="N349" s="10"/>
      <c r="O349" s="4" t="s">
        <v>3384</v>
      </c>
      <c r="P349" s="172" t="s">
        <v>3687</v>
      </c>
    </row>
    <row r="350" spans="1:16" ht="78" customHeight="1" x14ac:dyDescent="0.4">
      <c r="A350" s="159" t="s">
        <v>3137</v>
      </c>
      <c r="B350" s="5">
        <v>348</v>
      </c>
      <c r="C350" s="15" t="s">
        <v>94</v>
      </c>
      <c r="D350" s="177" t="s">
        <v>2584</v>
      </c>
      <c r="E350" s="3" t="s">
        <v>38</v>
      </c>
      <c r="F350" s="15">
        <v>180</v>
      </c>
      <c r="G350" s="14" t="s">
        <v>1015</v>
      </c>
      <c r="H350" s="161" t="s">
        <v>2045</v>
      </c>
      <c r="I350" s="9" t="s">
        <v>1055</v>
      </c>
      <c r="J350" s="16" t="s">
        <v>2281</v>
      </c>
      <c r="K350" s="11" t="s">
        <v>1057</v>
      </c>
      <c r="L350" s="12" t="s">
        <v>2585</v>
      </c>
      <c r="M350" s="11" t="s">
        <v>42</v>
      </c>
      <c r="N350" s="10" t="s">
        <v>1512</v>
      </c>
      <c r="O350" s="4"/>
      <c r="P350" s="167"/>
    </row>
    <row r="351" spans="1:16" ht="78" customHeight="1" x14ac:dyDescent="0.4">
      <c r="A351" s="159" t="s">
        <v>3418</v>
      </c>
      <c r="B351" s="5">
        <v>349</v>
      </c>
      <c r="C351" s="15" t="s">
        <v>2115</v>
      </c>
      <c r="D351" s="173"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173"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mergeCells count="2">
    <mergeCell ref="C1:J1"/>
    <mergeCell ref="K1:O1"/>
  </mergeCells>
  <phoneticPr fontId="2"/>
  <dataValidations count="1">
    <dataValidation type="list" allowBlank="1" showInputMessage="1" sqref="A3:A352" xr:uid="{45BCC7AF-F023-4A44-8C1A-753470BEBACF}">
      <formula1>"継続する,継続しない,新規"</formula1>
    </dataValidation>
  </dataValidations>
  <hyperlinks>
    <hyperlink ref="Q52" r:id="rId1" display="TEL:06-6833-9000" xr:uid="{24B75172-CD27-41CB-9E90-17A26CF16479}"/>
    <hyperlink ref="Q51" r:id="rId2" display="TEL:06-6833-9000" xr:uid="{1488114B-D43A-4AA4-9919-6E69D79C2B48}"/>
    <hyperlink ref="P104" r:id="rId3" xr:uid="{DB013C00-8698-4C8D-AAA8-3BA954500BF1}"/>
    <hyperlink ref="P242" r:id="rId4" xr:uid="{AC09EF81-6271-4088-9D01-94D1771602E6}"/>
    <hyperlink ref="P173" r:id="rId5" xr:uid="{BE484C76-71E9-421E-A780-264881B7B7AB}"/>
    <hyperlink ref="P127" r:id="rId6" xr:uid="{4A62E601-E925-412F-87E8-3E0633D6324A}"/>
    <hyperlink ref="P30" r:id="rId7" xr:uid="{6FBB69FA-DA53-4B98-B0B4-9FCD56E1DB16}"/>
    <hyperlink ref="P35" r:id="rId8" xr:uid="{BBDF2E3E-CE62-4083-8056-74411641525A}"/>
    <hyperlink ref="P333" r:id="rId9" xr:uid="{DDA5FB0E-AA8D-4447-A9C0-30BD4DF4573E}"/>
    <hyperlink ref="P165" r:id="rId10" xr:uid="{13921DBA-00A0-4670-9941-A4E86CADFD1B}"/>
    <hyperlink ref="P259" r:id="rId11" xr:uid="{8418D799-91F0-42F8-A888-79F4E21989E6}"/>
    <hyperlink ref="P334" r:id="rId12" xr:uid="{CABF8DB9-DD2C-4678-8EDE-479FAE85B1A3}"/>
    <hyperlink ref="P185" r:id="rId13" xr:uid="{2CD2B4B0-9331-4C83-A8DE-8B5284EE33D6}"/>
    <hyperlink ref="P238" r:id="rId14" xr:uid="{E0AE9E21-13B4-462B-B824-CD36F9DB4DA1}"/>
    <hyperlink ref="P106" r:id="rId15" xr:uid="{3A50C769-2E81-4EA8-853B-0C7BF98B8E2C}"/>
    <hyperlink ref="P146" r:id="rId16" xr:uid="{B23DD4D3-B49F-4FB1-AEDE-02E51533047D}"/>
    <hyperlink ref="P205" r:id="rId17" xr:uid="{3A4F8CAA-DC11-41B8-B7C0-9CB8F1CF83D9}"/>
    <hyperlink ref="P211" r:id="rId18" xr:uid="{33159F66-A304-42F9-9176-7C2A38F02609}"/>
    <hyperlink ref="P248" r:id="rId19" xr:uid="{CC84BCB6-DE4E-45C5-8264-3603CC138659}"/>
    <hyperlink ref="P116" r:id="rId20" xr:uid="{4509FE9B-33EB-4849-B00A-FA2CD5FC435D}"/>
    <hyperlink ref="P128" r:id="rId21" xr:uid="{458776E1-7865-4573-8F95-24F6C1D4A39C}"/>
    <hyperlink ref="P329" r:id="rId22" xr:uid="{C8A5A8A0-EEBA-4AD3-A943-2DCBBD9E79AD}"/>
    <hyperlink ref="P49" r:id="rId23" xr:uid="{72037BBB-B8A4-45C9-864D-79B4632705B9}"/>
    <hyperlink ref="P215" r:id="rId24" xr:uid="{4B2F65D1-6A4A-4177-8F26-2F31F30AEE59}"/>
    <hyperlink ref="P279" r:id="rId25" xr:uid="{ED67F6A0-9AB0-4625-8CDB-E9F2CF44BFD6}"/>
    <hyperlink ref="P124" r:id="rId26" xr:uid="{CEB93C36-4385-4D35-B8EB-04A7F40878DB}"/>
    <hyperlink ref="P213" r:id="rId27" xr:uid="{DCF23C40-41C4-44CC-AEBA-0546A245D899}"/>
    <hyperlink ref="P191" r:id="rId28" xr:uid="{655CC7CE-2FD3-4B78-B814-682FD61166DA}"/>
    <hyperlink ref="P24" r:id="rId29" xr:uid="{00978114-C8BD-466E-8076-C2308507BE95}"/>
    <hyperlink ref="P27" r:id="rId30" xr:uid="{9D641BF5-0271-4D83-81D7-AE804B2A83FE}"/>
    <hyperlink ref="P264" r:id="rId31" xr:uid="{10DC4DAA-9F7F-4285-A404-F7F8E98F41C0}"/>
    <hyperlink ref="P86" r:id="rId32" xr:uid="{CCAFFD59-79A4-4BC5-B247-EF70657A86E6}"/>
    <hyperlink ref="P315" r:id="rId33" xr:uid="{1B905327-30A3-4DF3-B758-7AB00504E646}"/>
    <hyperlink ref="P285" r:id="rId34" xr:uid="{504585D9-8D93-42F9-9D9F-F33467AED591}"/>
    <hyperlink ref="P84" r:id="rId35" xr:uid="{C6B00CEB-6897-41DC-8790-12E719B1B0C2}"/>
    <hyperlink ref="P89" r:id="rId36" xr:uid="{A6AD96F9-8829-48C5-91EF-9794A53BAFE2}"/>
    <hyperlink ref="P21" r:id="rId37" xr:uid="{0C79ECE8-A116-44BA-8D0B-2847A12E1C1F}"/>
    <hyperlink ref="P151" r:id="rId38" xr:uid="{1249241E-3B01-46EF-A639-AB5BAE128303}"/>
    <hyperlink ref="P192" r:id="rId39" xr:uid="{98ACB755-2410-4575-B8C1-B71A95D1AEDA}"/>
    <hyperlink ref="P257" r:id="rId40" xr:uid="{4E534366-E578-4B90-B69E-2E3862278373}"/>
    <hyperlink ref="P256" r:id="rId41" xr:uid="{9B7BB996-2B7C-4FF3-BF21-37EB30231F3F}"/>
    <hyperlink ref="P183" r:id="rId42" xr:uid="{A0FE049E-5DFA-4E28-A0CD-D3C0FC140EA6}"/>
    <hyperlink ref="P119" r:id="rId43" xr:uid="{8A33A03E-E9C6-43CB-9ECB-0855C8A23905}"/>
    <hyperlink ref="P345" r:id="rId44" xr:uid="{DC6CF272-7E07-449E-B340-73234978AFB9}"/>
    <hyperlink ref="P72" r:id="rId45" xr:uid="{B018211D-AAF1-4421-9320-FACFDB205D0C}"/>
    <hyperlink ref="P210" r:id="rId46" xr:uid="{4CB4C74D-173C-4459-87FE-3E9AD7728CE0}"/>
    <hyperlink ref="P56" r:id="rId47" xr:uid="{7AADE8C3-1C49-4C76-A3C7-D6C5A414D38A}"/>
    <hyperlink ref="P118" r:id="rId48" xr:uid="{F580F8C6-97C4-436B-94A4-35BB1C78ADA2}"/>
    <hyperlink ref="P34" r:id="rId49" xr:uid="{90C351D8-F807-4DAF-A76F-B36FE879525B}"/>
    <hyperlink ref="P204" r:id="rId50" xr:uid="{3CCAD2EF-E3AF-4915-A64D-A31F28F982BF}"/>
    <hyperlink ref="P272" r:id="rId51" xr:uid="{CD668FB0-DC15-45BE-8CA6-170A3AEC2026}"/>
    <hyperlink ref="P32" r:id="rId52" xr:uid="{3A38DC6D-1021-41C3-BD5B-1FB0C6C5FC72}"/>
    <hyperlink ref="P164" r:id="rId53" xr:uid="{F6F28978-7F04-4C0F-A187-FDC0889C0FEE}"/>
    <hyperlink ref="P161" r:id="rId54" xr:uid="{47E39E16-E17C-4BFC-9E28-4114932F0020}"/>
    <hyperlink ref="P241" r:id="rId55" xr:uid="{EE33FE17-C6DE-4317-B27C-0446252F639A}"/>
    <hyperlink ref="P79" r:id="rId56" xr:uid="{AD00A8F8-CBBF-476A-9169-81F55DA116F1}"/>
    <hyperlink ref="P129" r:id="rId57" xr:uid="{13413AC6-BBFD-4094-B4C3-7011A8DDC0B9}"/>
    <hyperlink ref="P236" r:id="rId58" xr:uid="{8526C6E9-7500-484B-943C-8BCBCB4FB743}"/>
    <hyperlink ref="P175" r:id="rId59" xr:uid="{493F8C80-D043-49A7-A7A0-89CA64001E6F}"/>
    <hyperlink ref="P306" r:id="rId60" xr:uid="{40AB79B8-F0EA-48E2-B0E1-83DCCE30715F}"/>
    <hyperlink ref="P221" r:id="rId61" xr:uid="{0DFEB2C8-3091-4AF6-B0AF-68406AC740EA}"/>
    <hyperlink ref="P73" r:id="rId62" xr:uid="{37720DB9-6EB2-4459-907A-36B4C62F681A}"/>
    <hyperlink ref="P218" r:id="rId63" xr:uid="{BD1790EA-0F44-4E67-9875-71AB20BB3C90}"/>
    <hyperlink ref="P83" r:id="rId64" xr:uid="{E58D899B-E2BC-474B-B95F-2097F52F3922}"/>
    <hyperlink ref="P44" r:id="rId65" xr:uid="{F2A03EF4-3E57-48A7-91EF-37D943CE7697}"/>
    <hyperlink ref="P168" r:id="rId66" xr:uid="{24ABEC53-69AD-464F-9298-526CD9AB15E4}"/>
    <hyperlink ref="P203" r:id="rId67" xr:uid="{19BBA491-8AFB-4A6D-BBFE-2FD6F9BC3B08}"/>
    <hyperlink ref="P200" r:id="rId68" xr:uid="{5AAEB57B-1481-455F-8D68-79341E6FD0BC}"/>
    <hyperlink ref="P240" r:id="rId69" xr:uid="{BFDCFFDE-2971-4C1F-B432-FA86079024AD}"/>
    <hyperlink ref="P187" r:id="rId70" xr:uid="{7C7AB5F0-64B4-4EAC-A643-A07F563AA098}"/>
    <hyperlink ref="P108" r:id="rId71" xr:uid="{712D9813-0AE3-475B-9E14-B2C41F63DB6E}"/>
    <hyperlink ref="P16" r:id="rId72" xr:uid="{EEE649C4-7470-4A98-B7E0-A60142DD6140}"/>
    <hyperlink ref="P38" r:id="rId73" xr:uid="{DA43CC07-2D8A-4215-8691-603C2399EEA7}"/>
    <hyperlink ref="P235" r:id="rId74" xr:uid="{DAB4E4EF-EEE4-41E5-A208-387EC4CAE1B2}"/>
    <hyperlink ref="P15" r:id="rId75" xr:uid="{D3E03364-008B-40C8-8C07-4DFAECBFC753}"/>
    <hyperlink ref="P281" r:id="rId76" xr:uid="{6531AD48-861A-476A-81E2-F171F604E05C}"/>
    <hyperlink ref="P19" r:id="rId77" xr:uid="{EB77FE84-5A68-4C54-A584-FFB73950C1C2}"/>
    <hyperlink ref="P201" r:id="rId78" xr:uid="{DF27C778-E0E0-41B8-86D7-FFECD1DE32AB}"/>
    <hyperlink ref="P254" r:id="rId79" xr:uid="{3A1B8D4A-20EC-4987-86CF-9C89B91980DF}"/>
    <hyperlink ref="P335" r:id="rId80" xr:uid="{3B8F8873-8EDB-499C-B890-9EA647AF755E}"/>
    <hyperlink ref="P55" r:id="rId81" xr:uid="{3735987F-C1F6-4FA2-8266-E9EB8F25FA24}"/>
    <hyperlink ref="P295" r:id="rId82" xr:uid="{FFCB1FD3-979B-4039-9328-A01A8029DBF8}"/>
    <hyperlink ref="P100" r:id="rId83" xr:uid="{84BA4419-B755-4AC2-A793-525FE45D73D9}"/>
    <hyperlink ref="P233" r:id="rId84" xr:uid="{4C268938-8BD6-4725-B617-AEF5B882BF68}"/>
    <hyperlink ref="P90" r:id="rId85" xr:uid="{B13BA160-1E92-4A2B-BF5C-4D69012FE700}"/>
    <hyperlink ref="P189" r:id="rId86" xr:uid="{64087AAC-BA59-4C1D-A17D-056C3FAFE334}"/>
    <hyperlink ref="P338" r:id="rId87" xr:uid="{6BABA77A-9534-4B06-B5B0-DD1C7BECB0E5}"/>
    <hyperlink ref="P339" r:id="rId88" xr:uid="{D59FB562-4C5E-4FE2-8566-1F9315A76A57}"/>
    <hyperlink ref="P226" r:id="rId89" xr:uid="{9EEAB40F-DBA9-4D43-B09E-560081C78667}"/>
    <hyperlink ref="P61" r:id="rId90" xr:uid="{4C3F10D9-DE48-4EDF-96DD-FC5B4F5D006F}"/>
    <hyperlink ref="P105" r:id="rId91" xr:uid="{F780E0C8-8BBF-4D37-B39D-403A9E5207F5}"/>
    <hyperlink ref="P80" r:id="rId92" xr:uid="{7721671F-9562-40EC-A0A4-02E360BCDDD2}"/>
    <hyperlink ref="P243" r:id="rId93" xr:uid="{BB8EED90-88D2-411C-BFF4-055088E2172F}"/>
    <hyperlink ref="P174" r:id="rId94" xr:uid="{8DBDFDBC-E272-4E3F-B5B5-0EC3DFC2263A}"/>
    <hyperlink ref="P273" r:id="rId95" xr:uid="{1AC9F22A-6242-4947-8456-12299B330891}"/>
    <hyperlink ref="P274" r:id="rId96" xr:uid="{41B1320A-1653-48E6-AAF2-CEBC708D6A84}"/>
    <hyperlink ref="P147" r:id="rId97" xr:uid="{BDBE90F9-4123-4CBA-8CEF-A0CCDF28FE96}"/>
    <hyperlink ref="P4" r:id="rId98" xr:uid="{F245A3FA-A0F9-483E-9C49-5C33CC53BF00}"/>
    <hyperlink ref="P143" r:id="rId99" xr:uid="{BD1153B9-C555-4D0C-8420-A38BE99ACF2E}"/>
    <hyperlink ref="P224" r:id="rId100" xr:uid="{1E6D09C6-5DBA-4C92-A7D4-499B530AD8BA}"/>
    <hyperlink ref="P232" r:id="rId101" xr:uid="{E5B05937-1615-4EEB-A4D9-34678A12FF94}"/>
    <hyperlink ref="P305" r:id="rId102" xr:uid="{F8AC75F4-8C42-4D9A-B815-3C0F391AB8AB}"/>
    <hyperlink ref="P78" r:id="rId103" xr:uid="{8EE6A9E9-6FA0-4801-9D4C-071B14A89AF0}"/>
    <hyperlink ref="P326" r:id="rId104" xr:uid="{EE3245D1-6E2C-4D8F-9DA5-FA92083FAE9A}"/>
    <hyperlink ref="P51" r:id="rId105" xr:uid="{E0AA7BE1-8777-4558-8EE8-BA9FF22E1917}"/>
    <hyperlink ref="P148" r:id="rId106" xr:uid="{E2B89588-E83B-465C-9433-8A5F26525525}"/>
    <hyperlink ref="P111" r:id="rId107" xr:uid="{4E42BA44-641B-422B-AE8A-E372322C0604}"/>
    <hyperlink ref="P60" r:id="rId108" xr:uid="{0C6D37F3-7707-4366-AF9B-15DD88AB3CA3}"/>
    <hyperlink ref="P91" r:id="rId109" xr:uid="{A6B4713E-D09A-4848-BE8F-ACAD2A8F0DAD}"/>
    <hyperlink ref="P122" r:id="rId110" xr:uid="{B6A0BC4C-0AE1-43D0-8AA6-E9E3A1532466}"/>
    <hyperlink ref="P14" r:id="rId111" xr:uid="{E7D1209A-96D2-4F96-A328-0DB1FBB30D45}"/>
    <hyperlink ref="P29" r:id="rId112" xr:uid="{136E8CDF-EB18-4709-95B5-587739E971EE}"/>
    <hyperlink ref="P65" r:id="rId113" xr:uid="{0C3C027E-B091-4CAE-99A7-CC27309B1D39}"/>
    <hyperlink ref="P77" r:id="rId114" xr:uid="{9D87E737-41DB-4B0F-8240-E48DD366DF6E}"/>
    <hyperlink ref="P153" r:id="rId115" xr:uid="{15075A7A-4C41-44F5-BF0F-D3BBBA74609B}"/>
    <hyperlink ref="P162" r:id="rId116" xr:uid="{8B059877-1435-4E1D-9EF6-16D51D9D0F4B}"/>
    <hyperlink ref="P169" r:id="rId117" xr:uid="{636D3F1D-BBEF-4C8B-9B19-85F4D4A499C9}"/>
    <hyperlink ref="P245" r:id="rId118" xr:uid="{F1A58F3E-F5E3-477D-BBD5-0861614D41DA}"/>
    <hyperlink ref="P249" r:id="rId119" xr:uid="{3F67C5BE-635C-4D67-B22A-26B970260FEF}"/>
    <hyperlink ref="P250" r:id="rId120" xr:uid="{D29868F1-E87E-473A-BDB1-8C3F82E7B2F4}"/>
    <hyperlink ref="P258" r:id="rId121" xr:uid="{90DAC6E4-EC23-4063-B03E-C97323155F0D}"/>
    <hyperlink ref="P177" r:id="rId122" xr:uid="{648F762E-7FC1-40C5-A7A3-3D0BE0971E7E}"/>
    <hyperlink ref="P107" r:id="rId123" xr:uid="{E7233FFF-D188-42BF-8BA4-FA3BCF0E872B}"/>
    <hyperlink ref="P97" r:id="rId124" xr:uid="{12D71EF8-4990-425F-BBFD-94568632DDEC}"/>
    <hyperlink ref="P31" r:id="rId125" xr:uid="{1F6CC265-C7B5-4A20-B19D-F88F6F8CDEF1}"/>
    <hyperlink ref="P67" r:id="rId126" xr:uid="{4E709CC0-917E-4F13-BF9A-90C2079A30B3}"/>
    <hyperlink ref="P217" r:id="rId127" xr:uid="{0109C545-07C2-4505-8C6B-7CF7A73DC0C4}"/>
    <hyperlink ref="P320" r:id="rId128" xr:uid="{72247E4B-4C88-427C-BB66-B40A183F2393}"/>
    <hyperlink ref="P278" r:id="rId129" xr:uid="{A11DF8EB-0B82-4AF3-BDF4-4D7DDEDF6B57}"/>
    <hyperlink ref="P282" r:id="rId130" xr:uid="{2B2F1F23-6C5B-410D-B839-88A753E0B097}"/>
    <hyperlink ref="P270" r:id="rId131" xr:uid="{71304F81-8903-46EC-A15E-1D4FF5B65131}"/>
    <hyperlink ref="P289" r:id="rId132" xr:uid="{BB455E1F-A459-4BAE-BE91-634EAE7A7657}"/>
    <hyperlink ref="P292" r:id="rId133" xr:uid="{B51DEFB6-C03F-4DD2-A471-3EF27AB7E162}"/>
    <hyperlink ref="P25" r:id="rId134" xr:uid="{3E6B0815-E537-4AEB-BEBA-B8844AB3380B}"/>
    <hyperlink ref="P37" r:id="rId135" xr:uid="{271AEE7C-99D8-4D71-AE86-4237E1AE0148}"/>
    <hyperlink ref="P39" r:id="rId136" xr:uid="{D077CDE7-FC0E-43C5-BABA-2622F203A5CF}"/>
    <hyperlink ref="P41" r:id="rId137" xr:uid="{A421AC05-33EB-4DA9-B00D-22C6F9758663}"/>
    <hyperlink ref="P45" r:id="rId138" xr:uid="{FB2C1135-0A03-4CC7-8E75-AC7CB48CC54E}"/>
    <hyperlink ref="P3" r:id="rId139" xr:uid="{F92F48D9-96DB-47F8-BFCA-6C11CEDDBB4C}"/>
    <hyperlink ref="P8" r:id="rId140" xr:uid="{745E5438-28A4-4FFE-8952-40197D26B1D0}"/>
    <hyperlink ref="P13" r:id="rId141" xr:uid="{0A7B31C6-4647-47F0-9960-A1588618DD89}"/>
    <hyperlink ref="P62" r:id="rId142" xr:uid="{1E89926B-9271-4D1B-BDAD-2C9983581A64}"/>
    <hyperlink ref="P74" r:id="rId143" xr:uid="{30B1313C-A47F-421E-8A02-AFA8AF1CB844}"/>
    <hyperlink ref="P87" r:id="rId144" xr:uid="{8411A3F5-777D-4BA8-AA95-338F2AE145B5}"/>
    <hyperlink ref="P99" r:id="rId145" xr:uid="{FEBF10C8-0D93-42FE-AA85-6D45DAEF82AA}"/>
    <hyperlink ref="P101" r:id="rId146" xr:uid="{0B16616C-ABE7-44E0-A099-75C5817F2E16}"/>
    <hyperlink ref="P102" r:id="rId147" xr:uid="{632B3D07-7645-47EC-86FE-EBCDC746C83F}"/>
    <hyperlink ref="P103" r:id="rId148" xr:uid="{C4ABA59E-CED7-4F63-8F41-5A02C1F387F5}"/>
    <hyperlink ref="P109" r:id="rId149" xr:uid="{5EE4E562-D1E6-447A-BCB4-3067416D3B63}"/>
    <hyperlink ref="P113" r:id="rId150" xr:uid="{B838583E-7A9E-445A-9E7E-01901925EDB0}"/>
    <hyperlink ref="P115" r:id="rId151" xr:uid="{3F37D74C-044B-49C5-BD22-81CC78E9F025}"/>
    <hyperlink ref="P131" r:id="rId152" xr:uid="{6B965210-199C-4222-8C28-03A7B835E863}"/>
    <hyperlink ref="P133" r:id="rId153" xr:uid="{8ACEFACD-E118-4F0D-A9DC-25134BE9D612}"/>
    <hyperlink ref="P134" r:id="rId154" xr:uid="{86BB6BF4-C229-4A9F-9DC1-4F167DAA35AC}"/>
    <hyperlink ref="P139" r:id="rId155" xr:uid="{521A1EA4-B105-4D5A-8EA2-EDED9ED733B9}"/>
    <hyperlink ref="P145" r:id="rId156" xr:uid="{C761BDA8-BFD0-4E6C-A47F-CBC0A2EAC54A}"/>
    <hyperlink ref="P149" r:id="rId157" xr:uid="{3B72D347-47B0-454A-BE67-744AA9C02C2F}"/>
    <hyperlink ref="P150" r:id="rId158" xr:uid="{9CFC48FA-7538-4F2B-A9CC-7C3B4CCC5438}"/>
    <hyperlink ref="P156" r:id="rId159" xr:uid="{1EA93944-7BE9-4FFC-A722-147653CB9941}"/>
    <hyperlink ref="P163" r:id="rId160" xr:uid="{2E1B5EAF-6B80-4940-A597-891AD94CC161}"/>
    <hyperlink ref="P171" r:id="rId161" xr:uid="{AF86C294-E2DA-4269-93A9-DA55B521559D}"/>
    <hyperlink ref="P176" r:id="rId162" xr:uid="{770AE8D6-C564-4E9E-B0CE-8704ED87FC7E}"/>
    <hyperlink ref="P179" r:id="rId163" xr:uid="{00C2EB0B-4788-4C1C-BA60-F2379322CB41}"/>
    <hyperlink ref="P184" r:id="rId164" xr:uid="{B793BF39-2D77-46E6-A5BC-47BE3DB63395}"/>
    <hyperlink ref="P194" r:id="rId165" xr:uid="{484060D5-3701-4623-AD6F-016F208AFF4B}"/>
    <hyperlink ref="P197" r:id="rId166" xr:uid="{FED60F67-F4A4-4A44-9B41-3A822E70C610}"/>
    <hyperlink ref="P199" r:id="rId167" xr:uid="{781ECA90-4CED-47F4-BD9B-5D3AFD8ACE9C}"/>
    <hyperlink ref="P225" r:id="rId168" xr:uid="{474320E7-1B88-40A6-BA1C-80A9E1E64C5A}"/>
    <hyperlink ref="P227" r:id="rId169" xr:uid="{A3E5CF92-3466-41D8-BD15-AEB0FB4EC8EE}"/>
    <hyperlink ref="P229" r:id="rId170" xr:uid="{3749FD66-A2F2-4AB0-BFF2-1D7FA5903074}"/>
    <hyperlink ref="P231" r:id="rId171" xr:uid="{49B9AF96-1163-475D-BCDC-6A65D9CF6369}"/>
    <hyperlink ref="P234" r:id="rId172" xr:uid="{0C5AE752-8C68-40CB-818E-BD2FDCE440E1}"/>
    <hyperlink ref="P255" r:id="rId173" xr:uid="{021ED48A-EE25-4CDD-B07F-ABA1833F57C5}"/>
    <hyperlink ref="P265" r:id="rId174" xr:uid="{0BADACF2-B87D-4F3B-B6F1-6EA015485F40}"/>
    <hyperlink ref="P277" r:id="rId175" xr:uid="{436DCAB5-7774-416B-BE20-2585A4298F27}"/>
    <hyperlink ref="P280" r:id="rId176" xr:uid="{0E23B339-8BD1-4D7E-8D57-58C9D0207109}"/>
    <hyperlink ref="P284" r:id="rId177" xr:uid="{06DCE1F3-C7DF-47AD-83BF-E6CE64912A97}"/>
    <hyperlink ref="P287" r:id="rId178" xr:uid="{7C966E23-4843-4974-A31C-EB05B6525B77}"/>
    <hyperlink ref="P288" r:id="rId179" xr:uid="{F5544C01-6650-47BB-B935-4923F48A0835}"/>
    <hyperlink ref="P290" r:id="rId180" xr:uid="{6C167FD9-7AA5-4EF1-8B2B-3C93C9A44BF7}"/>
    <hyperlink ref="P291" r:id="rId181" xr:uid="{1AE409F8-0152-48A0-AFCA-4D8A96CF1BBD}"/>
    <hyperlink ref="P296" r:id="rId182" xr:uid="{63266FFE-05F6-443D-8F8A-372FD7648245}"/>
    <hyperlink ref="P298" r:id="rId183" xr:uid="{53F912CD-8033-4653-8E22-2A2518624D0B}"/>
    <hyperlink ref="P304" r:id="rId184" xr:uid="{1A06F9FB-C9FA-4993-A8E1-1E959FDA2188}"/>
    <hyperlink ref="P316" r:id="rId185" xr:uid="{F62F6AD3-CDB8-41E9-8486-A9C2F7A03E40}"/>
    <hyperlink ref="P321" r:id="rId186" xr:uid="{B6185D20-51F3-43E7-9638-5D43B7E1FCEE}"/>
    <hyperlink ref="P324" r:id="rId187" xr:uid="{3D7007AB-770F-4F9C-9E2B-D3D34BCFA13D}"/>
    <hyperlink ref="P347" r:id="rId188" xr:uid="{3433F72D-666F-4D89-BC67-D35A23BA51E1}"/>
    <hyperlink ref="P349" r:id="rId189" xr:uid="{F54935DD-37B6-4BB4-9E51-EC630D797CF6}"/>
    <hyperlink ref="P351" r:id="rId190" xr:uid="{A230CAA6-4051-4FBD-8CF2-A3EB514877EE}"/>
    <hyperlink ref="P158" r:id="rId191" xr:uid="{34F11210-C491-42C3-9AA7-D67E88CB8CD9}"/>
    <hyperlink ref="P266" r:id="rId192" xr:uid="{64BB97BF-4021-4DE6-BEFA-0DCF834F785C}"/>
    <hyperlink ref="P327" r:id="rId193" xr:uid="{62220707-AE6D-4B47-A4FC-6F3053DC69E4}"/>
    <hyperlink ref="P309" r:id="rId194" xr:uid="{AB07D631-9421-44D2-8916-981C1DFD17F6}"/>
    <hyperlink ref="P26" r:id="rId195" xr:uid="{36955360-4B5D-4684-B1EF-848E544881B3}"/>
    <hyperlink ref="P120" r:id="rId196" xr:uid="{FE21179C-DC55-4FC4-A449-B944984B1F71}"/>
    <hyperlink ref="P307" r:id="rId197" xr:uid="{6081F585-C35D-4E0A-AE5D-4EB55931F3D5}"/>
    <hyperlink ref="P141" r:id="rId198" xr:uid="{65590A0C-B477-4E7C-B912-AE5F526EB067}"/>
    <hyperlink ref="P126" r:id="rId199" xr:uid="{624E60DB-0843-46E8-A6A0-C48B8DD9E008}"/>
    <hyperlink ref="P28" r:id="rId200" xr:uid="{029410E1-2780-4F1B-8FE7-175B77954A8E}"/>
    <hyperlink ref="P293" r:id="rId201" xr:uid="{FEFB88B3-B6CC-4FE3-B834-1AFCCA0C58BA}"/>
    <hyperlink ref="P352" r:id="rId202" xr:uid="{53386D0B-7EFA-4857-A343-551BB7379787}"/>
    <hyperlink ref="P92" r:id="rId203" xr:uid="{2F0BC117-E1DB-4C5C-9AFF-4B6769C15C0C}"/>
    <hyperlink ref="P253" r:id="rId204" xr:uid="{5C5225CC-1029-40BA-8B7C-B0223442DEEC}"/>
  </hyperlinks>
  <pageMargins left="0.43307086614173229" right="0.39370078740157483" top="0.19685039370078741" bottom="0.51181102362204722" header="0.19685039370078741" footer="0.19685039370078741"/>
  <pageSetup paperSize="8" scale="71" fitToHeight="0" orientation="landscape" r:id="rId205"/>
  <headerFooter scaleWithDoc="0" alignWithMargins="0"/>
  <rowBreaks count="2" manualBreakCount="2">
    <brk id="13" min="1" max="14" man="1"/>
    <brk id="26" min="1" max="14" man="1"/>
  </rowBreaks>
  <legacyDrawing r:id="rId20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AD6B-5CA9-48F9-BE7D-027FB7C7B86E}">
  <sheetPr>
    <tabColor rgb="FFFF0000"/>
    <pageSetUpPr fitToPage="1"/>
  </sheetPr>
  <dimension ref="A1:BO352"/>
  <sheetViews>
    <sheetView view="pageBreakPreview" zoomScale="85" zoomScaleNormal="85" zoomScaleSheetLayoutView="85" workbookViewId="0">
      <pane ySplit="2" topLeftCell="A3" activePane="bottomLeft" state="frozen"/>
      <selection pane="bottomLeft" activeCell="D8" sqref="D8"/>
    </sheetView>
  </sheetViews>
  <sheetFormatPr defaultRowHeight="78" customHeight="1" x14ac:dyDescent="0.4"/>
  <cols>
    <col min="1" max="1" width="12.875" style="157" customWidth="1"/>
    <col min="2" max="2" width="4" customWidth="1"/>
    <col min="3" max="3" width="3.375" customWidth="1"/>
    <col min="4" max="4" width="28.75" customWidth="1"/>
    <col min="5" max="5" width="17.875" customWidth="1"/>
    <col min="6" max="6" width="5.125" customWidth="1"/>
    <col min="7" max="7" width="12" customWidth="1"/>
    <col min="8" max="8" width="17.25" hidden="1"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hidden="1" customWidth="1"/>
    <col min="17" max="17" width="9" style="185"/>
  </cols>
  <sheetData>
    <row r="1" spans="1:67" ht="78" customHeight="1" thickTop="1" x14ac:dyDescent="0.4">
      <c r="B1" s="1"/>
      <c r="C1" s="223" t="s">
        <v>3736</v>
      </c>
      <c r="D1" s="224"/>
      <c r="E1" s="224"/>
      <c r="F1" s="224"/>
      <c r="G1" s="224"/>
      <c r="H1" s="224"/>
      <c r="I1" s="224"/>
      <c r="J1" s="225"/>
      <c r="K1" s="226" t="s">
        <v>3077</v>
      </c>
      <c r="L1" s="227"/>
      <c r="M1" s="227"/>
      <c r="N1" s="227"/>
      <c r="O1" s="228"/>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7"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4" t="s">
        <v>2581</v>
      </c>
      <c r="E4" s="3" t="s">
        <v>1383</v>
      </c>
      <c r="F4" s="3">
        <v>12</v>
      </c>
      <c r="G4" s="14" t="s">
        <v>2371</v>
      </c>
      <c r="H4" s="161" t="s">
        <v>3124</v>
      </c>
      <c r="I4" s="9" t="s">
        <v>2372</v>
      </c>
      <c r="J4" s="10" t="s">
        <v>3235</v>
      </c>
      <c r="K4" s="3" t="s">
        <v>2373</v>
      </c>
      <c r="L4" s="12" t="s">
        <v>2374</v>
      </c>
      <c r="M4" s="3" t="s">
        <v>19</v>
      </c>
      <c r="N4" s="92" t="s">
        <v>1582</v>
      </c>
      <c r="O4" s="10" t="s">
        <v>2375</v>
      </c>
      <c r="P4" s="166"/>
    </row>
    <row r="5" spans="1:67" s="145" customFormat="1" ht="78" customHeight="1" x14ac:dyDescent="0.4">
      <c r="A5" s="159" t="s">
        <v>3131</v>
      </c>
      <c r="B5" s="5">
        <v>3</v>
      </c>
      <c r="C5" s="6" t="s">
        <v>13</v>
      </c>
      <c r="D5" s="4" t="s">
        <v>20</v>
      </c>
      <c r="E5" s="3" t="s">
        <v>21</v>
      </c>
      <c r="F5" s="3">
        <v>19</v>
      </c>
      <c r="G5" s="14" t="s">
        <v>22</v>
      </c>
      <c r="H5" s="161" t="s">
        <v>1844</v>
      </c>
      <c r="I5" s="9" t="s">
        <v>2185</v>
      </c>
      <c r="J5" s="10" t="s">
        <v>2203</v>
      </c>
      <c r="K5" s="3" t="s">
        <v>24</v>
      </c>
      <c r="L5" s="12" t="s">
        <v>1376</v>
      </c>
      <c r="M5" s="3" t="s">
        <v>19</v>
      </c>
      <c r="N5" s="92"/>
      <c r="O5" s="10" t="s">
        <v>2408</v>
      </c>
      <c r="P5" s="171" t="s">
        <v>3548</v>
      </c>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7" t="s">
        <v>1703</v>
      </c>
      <c r="E6" s="3" t="s">
        <v>2528</v>
      </c>
      <c r="F6" s="6">
        <v>60</v>
      </c>
      <c r="G6" s="8" t="s">
        <v>14</v>
      </c>
      <c r="H6" s="161" t="s">
        <v>1845</v>
      </c>
      <c r="I6" s="9" t="s">
        <v>26</v>
      </c>
      <c r="J6" s="10" t="s">
        <v>27</v>
      </c>
      <c r="K6" s="11" t="s">
        <v>28</v>
      </c>
      <c r="L6" s="12" t="s">
        <v>29</v>
      </c>
      <c r="M6" s="11" t="s">
        <v>19</v>
      </c>
      <c r="N6" s="10" t="s">
        <v>1704</v>
      </c>
      <c r="O6" s="10" t="s">
        <v>3549</v>
      </c>
      <c r="P6" s="166"/>
    </row>
    <row r="7" spans="1:67" ht="78" customHeight="1" x14ac:dyDescent="0.4">
      <c r="A7" s="159" t="s">
        <v>3131</v>
      </c>
      <c r="B7" s="5">
        <v>5</v>
      </c>
      <c r="C7" s="6" t="s">
        <v>13</v>
      </c>
      <c r="D7" s="7"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7" t="s">
        <v>30</v>
      </c>
      <c r="E8" s="3" t="s">
        <v>1428</v>
      </c>
      <c r="F8" s="6">
        <v>19</v>
      </c>
      <c r="G8" s="8" t="s">
        <v>22</v>
      </c>
      <c r="H8" s="161" t="s">
        <v>1846</v>
      </c>
      <c r="I8" s="9" t="s">
        <v>2582</v>
      </c>
      <c r="J8" s="10" t="s">
        <v>2204</v>
      </c>
      <c r="K8" s="11" t="s">
        <v>1431</v>
      </c>
      <c r="L8" s="12" t="s">
        <v>2583</v>
      </c>
      <c r="M8" s="11" t="s">
        <v>19</v>
      </c>
      <c r="N8" s="10"/>
      <c r="O8" s="10"/>
      <c r="P8" s="166"/>
    </row>
    <row r="9" spans="1:67" ht="78" customHeight="1" x14ac:dyDescent="0.4">
      <c r="A9" s="159" t="s">
        <v>3131</v>
      </c>
      <c r="B9" s="5">
        <v>7</v>
      </c>
      <c r="C9" s="6" t="s">
        <v>13</v>
      </c>
      <c r="D9" s="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59" t="s">
        <v>3131</v>
      </c>
      <c r="B11" s="5">
        <v>9</v>
      </c>
      <c r="C11" s="6" t="s">
        <v>13</v>
      </c>
      <c r="D11" s="4" t="s">
        <v>2627</v>
      </c>
      <c r="E11" s="3" t="s">
        <v>33</v>
      </c>
      <c r="F11" s="3">
        <v>153</v>
      </c>
      <c r="G11" s="14" t="s">
        <v>22</v>
      </c>
      <c r="H11" s="161" t="s">
        <v>1847</v>
      </c>
      <c r="I11" s="9" t="s">
        <v>34</v>
      </c>
      <c r="J11" s="10" t="s">
        <v>2192</v>
      </c>
      <c r="K11" s="3" t="s">
        <v>2628</v>
      </c>
      <c r="L11" s="12" t="s">
        <v>3392</v>
      </c>
      <c r="M11" s="3" t="s">
        <v>19</v>
      </c>
      <c r="N11" s="4"/>
      <c r="O11" s="10" t="s">
        <v>3393</v>
      </c>
      <c r="P11" s="171" t="s">
        <v>3657</v>
      </c>
    </row>
    <row r="12" spans="1:67" ht="78" customHeight="1" x14ac:dyDescent="0.4">
      <c r="A12" s="178" t="s">
        <v>3597</v>
      </c>
      <c r="B12" s="5">
        <v>10</v>
      </c>
      <c r="C12" s="15" t="s">
        <v>13</v>
      </c>
      <c r="D12" s="7" t="s">
        <v>2630</v>
      </c>
      <c r="E12" s="3" t="s">
        <v>38</v>
      </c>
      <c r="F12" s="15">
        <v>130</v>
      </c>
      <c r="G12" s="14" t="s">
        <v>14</v>
      </c>
      <c r="H12" s="161" t="s">
        <v>1848</v>
      </c>
      <c r="I12" s="9" t="s">
        <v>39</v>
      </c>
      <c r="J12" s="16" t="s">
        <v>40</v>
      </c>
      <c r="K12" s="11" t="s">
        <v>41</v>
      </c>
      <c r="L12" s="12" t="s">
        <v>2607</v>
      </c>
      <c r="M12" s="3" t="s">
        <v>42</v>
      </c>
      <c r="N12" s="4" t="s">
        <v>43</v>
      </c>
      <c r="O12" s="4" t="s">
        <v>2409</v>
      </c>
      <c r="P12" s="167"/>
    </row>
    <row r="13" spans="1:67" ht="78" customHeight="1" x14ac:dyDescent="0.4">
      <c r="A13" s="178" t="s">
        <v>3597</v>
      </c>
      <c r="B13" s="5">
        <v>11</v>
      </c>
      <c r="C13" s="15" t="s">
        <v>13</v>
      </c>
      <c r="D13" s="7" t="s">
        <v>2631</v>
      </c>
      <c r="E13" s="3" t="s">
        <v>38</v>
      </c>
      <c r="F13" s="3">
        <v>40</v>
      </c>
      <c r="G13" s="14" t="s">
        <v>22</v>
      </c>
      <c r="H13" s="161" t="s">
        <v>1848</v>
      </c>
      <c r="I13" s="9" t="s">
        <v>39</v>
      </c>
      <c r="J13" s="16" t="s">
        <v>40</v>
      </c>
      <c r="K13" s="11" t="s">
        <v>41</v>
      </c>
      <c r="L13" s="12" t="s">
        <v>1433</v>
      </c>
      <c r="M13" s="3" t="s">
        <v>42</v>
      </c>
      <c r="N13" s="4" t="s">
        <v>43</v>
      </c>
      <c r="O13" s="4" t="s">
        <v>2409</v>
      </c>
      <c r="P13" s="167"/>
    </row>
    <row r="14" spans="1:67" ht="78" customHeight="1" x14ac:dyDescent="0.4">
      <c r="A14" s="159" t="s">
        <v>3131</v>
      </c>
      <c r="B14" s="5">
        <v>12</v>
      </c>
      <c r="C14" s="15" t="s">
        <v>13</v>
      </c>
      <c r="D14" s="7" t="s">
        <v>2632</v>
      </c>
      <c r="E14" s="3" t="s">
        <v>25</v>
      </c>
      <c r="F14" s="3">
        <v>76</v>
      </c>
      <c r="G14" s="14" t="s">
        <v>22</v>
      </c>
      <c r="H14" s="161" t="s">
        <v>1849</v>
      </c>
      <c r="I14" s="9" t="s">
        <v>46</v>
      </c>
      <c r="J14" s="4" t="s">
        <v>47</v>
      </c>
      <c r="K14" s="11" t="s">
        <v>48</v>
      </c>
      <c r="L14" s="12" t="s">
        <v>49</v>
      </c>
      <c r="M14" s="3" t="s">
        <v>42</v>
      </c>
      <c r="N14" s="4" t="s">
        <v>50</v>
      </c>
      <c r="O14" s="4" t="s">
        <v>3436</v>
      </c>
      <c r="P14" s="172" t="s">
        <v>3437</v>
      </c>
    </row>
    <row r="15" spans="1:67" ht="78" customHeight="1" x14ac:dyDescent="0.4">
      <c r="A15" s="159" t="s">
        <v>3131</v>
      </c>
      <c r="B15" s="5">
        <v>13</v>
      </c>
      <c r="C15" s="15" t="s">
        <v>13</v>
      </c>
      <c r="D15" s="7" t="s">
        <v>2633</v>
      </c>
      <c r="E15" s="3" t="s">
        <v>25</v>
      </c>
      <c r="F15" s="15">
        <v>90</v>
      </c>
      <c r="G15" s="14" t="s">
        <v>22</v>
      </c>
      <c r="H15" s="161" t="s">
        <v>1849</v>
      </c>
      <c r="I15" s="9" t="s">
        <v>52</v>
      </c>
      <c r="J15" s="16" t="s">
        <v>3191</v>
      </c>
      <c r="K15" s="11" t="s">
        <v>54</v>
      </c>
      <c r="L15" s="12" t="s">
        <v>2634</v>
      </c>
      <c r="M15" s="3" t="s">
        <v>42</v>
      </c>
      <c r="N15" s="4" t="s">
        <v>1434</v>
      </c>
      <c r="O15" s="4" t="s">
        <v>2406</v>
      </c>
      <c r="P15" s="172" t="s">
        <v>3598</v>
      </c>
    </row>
    <row r="16" spans="1:67" ht="78" customHeight="1" x14ac:dyDescent="0.4">
      <c r="A16" s="159" t="s">
        <v>3131</v>
      </c>
      <c r="B16" s="5">
        <v>14</v>
      </c>
      <c r="C16" s="6" t="s">
        <v>13</v>
      </c>
      <c r="D16" s="4" t="s">
        <v>2635</v>
      </c>
      <c r="E16" s="3" t="s">
        <v>38</v>
      </c>
      <c r="F16" s="3">
        <v>309</v>
      </c>
      <c r="G16" s="14" t="s">
        <v>22</v>
      </c>
      <c r="H16" s="161" t="s">
        <v>1849</v>
      </c>
      <c r="I16" s="9" t="s">
        <v>55</v>
      </c>
      <c r="J16" s="10" t="s">
        <v>2205</v>
      </c>
      <c r="K16" s="3" t="s">
        <v>57</v>
      </c>
      <c r="L16" s="12" t="s">
        <v>2835</v>
      </c>
      <c r="M16" s="3" t="s">
        <v>19</v>
      </c>
      <c r="N16" s="4" t="s">
        <v>59</v>
      </c>
      <c r="O16" s="10" t="s">
        <v>60</v>
      </c>
      <c r="P16" s="168" t="s">
        <v>3327</v>
      </c>
    </row>
    <row r="17" spans="1:17" ht="78" customHeight="1" x14ac:dyDescent="0.4">
      <c r="A17" s="159" t="s">
        <v>3131</v>
      </c>
      <c r="B17" s="5">
        <v>15</v>
      </c>
      <c r="C17" s="6" t="s">
        <v>13</v>
      </c>
      <c r="D17" s="4" t="s">
        <v>1371</v>
      </c>
      <c r="E17" s="3" t="s">
        <v>517</v>
      </c>
      <c r="F17" s="3">
        <v>90</v>
      </c>
      <c r="G17" s="14" t="s">
        <v>22</v>
      </c>
      <c r="H17" s="161" t="s">
        <v>1850</v>
      </c>
      <c r="I17" s="9" t="s">
        <v>2186</v>
      </c>
      <c r="J17" s="10" t="s">
        <v>2206</v>
      </c>
      <c r="K17" s="3" t="s">
        <v>1374</v>
      </c>
      <c r="L17" s="12" t="s">
        <v>1375</v>
      </c>
      <c r="M17" s="3" t="s">
        <v>19</v>
      </c>
      <c r="N17" s="4"/>
      <c r="O17" s="10" t="s">
        <v>3320</v>
      </c>
      <c r="P17" s="168" t="s">
        <v>3321</v>
      </c>
    </row>
    <row r="18" spans="1:17" ht="78" customHeight="1" x14ac:dyDescent="0.4">
      <c r="A18" s="159" t="s">
        <v>3131</v>
      </c>
      <c r="B18" s="5">
        <v>16</v>
      </c>
      <c r="C18" s="15" t="s">
        <v>13</v>
      </c>
      <c r="D18" s="7" t="s">
        <v>2637</v>
      </c>
      <c r="E18" s="3" t="s">
        <v>61</v>
      </c>
      <c r="F18" s="15">
        <v>206</v>
      </c>
      <c r="G18" s="14" t="s">
        <v>14</v>
      </c>
      <c r="H18" s="161" t="s">
        <v>1851</v>
      </c>
      <c r="I18" s="9" t="s">
        <v>62</v>
      </c>
      <c r="J18" s="16" t="s">
        <v>63</v>
      </c>
      <c r="K18" s="11" t="s">
        <v>64</v>
      </c>
      <c r="L18" s="12" t="s">
        <v>2836</v>
      </c>
      <c r="M18" s="3" t="s">
        <v>19</v>
      </c>
      <c r="N18" s="4"/>
      <c r="O18" s="4" t="s">
        <v>1613</v>
      </c>
      <c r="P18" s="167"/>
    </row>
    <row r="19" spans="1:17" ht="78" customHeight="1" x14ac:dyDescent="0.4">
      <c r="A19" s="159" t="s">
        <v>3131</v>
      </c>
      <c r="B19" s="5">
        <v>17</v>
      </c>
      <c r="C19" s="15" t="s">
        <v>13</v>
      </c>
      <c r="D19" s="4" t="s">
        <v>2639</v>
      </c>
      <c r="E19" s="3" t="s">
        <v>1513</v>
      </c>
      <c r="F19" s="3">
        <v>12</v>
      </c>
      <c r="G19" s="14" t="s">
        <v>22</v>
      </c>
      <c r="H19" s="161" t="s">
        <v>1852</v>
      </c>
      <c r="I19" s="9" t="s">
        <v>66</v>
      </c>
      <c r="J19" s="4" t="s">
        <v>2207</v>
      </c>
      <c r="K19" s="11" t="s">
        <v>67</v>
      </c>
      <c r="L19" s="12" t="s">
        <v>2640</v>
      </c>
      <c r="M19" s="3" t="s">
        <v>19</v>
      </c>
      <c r="N19" s="4"/>
      <c r="O19" s="10" t="s">
        <v>2407</v>
      </c>
      <c r="P19" s="166"/>
    </row>
    <row r="20" spans="1:17" ht="78" customHeight="1" x14ac:dyDescent="0.4">
      <c r="A20" s="159" t="s">
        <v>3131</v>
      </c>
      <c r="B20" s="5">
        <v>18</v>
      </c>
      <c r="C20" s="15" t="s">
        <v>13</v>
      </c>
      <c r="D20" s="7" t="s">
        <v>3333</v>
      </c>
      <c r="E20" s="3" t="s">
        <v>38</v>
      </c>
      <c r="F20" s="3">
        <v>205</v>
      </c>
      <c r="G20" s="14" t="s">
        <v>14</v>
      </c>
      <c r="H20" s="161" t="s">
        <v>1853</v>
      </c>
      <c r="I20" s="9" t="s">
        <v>70</v>
      </c>
      <c r="J20" s="4" t="s">
        <v>3193</v>
      </c>
      <c r="K20" s="11" t="s">
        <v>72</v>
      </c>
      <c r="L20" s="12" t="s">
        <v>3334</v>
      </c>
      <c r="M20" s="3" t="s">
        <v>19</v>
      </c>
      <c r="N20" s="4"/>
      <c r="O20" s="162" t="s">
        <v>3356</v>
      </c>
      <c r="P20" s="169" t="s">
        <v>3335</v>
      </c>
    </row>
    <row r="21" spans="1:17" ht="78" customHeight="1" x14ac:dyDescent="0.4">
      <c r="A21" s="159" t="s">
        <v>3131</v>
      </c>
      <c r="B21" s="5">
        <v>19</v>
      </c>
      <c r="C21" s="15" t="s">
        <v>2115</v>
      </c>
      <c r="D21" s="7" t="s">
        <v>3029</v>
      </c>
      <c r="E21" s="3" t="s">
        <v>2610</v>
      </c>
      <c r="F21" s="3">
        <v>302</v>
      </c>
      <c r="G21" s="14" t="s">
        <v>14</v>
      </c>
      <c r="H21" s="161" t="s">
        <v>3087</v>
      </c>
      <c r="I21" s="9" t="s">
        <v>3030</v>
      </c>
      <c r="J21" s="4" t="s">
        <v>3031</v>
      </c>
      <c r="K21" s="11" t="s">
        <v>3032</v>
      </c>
      <c r="L21" s="12" t="s">
        <v>3033</v>
      </c>
      <c r="M21" s="3" t="s">
        <v>1548</v>
      </c>
      <c r="N21" s="4"/>
      <c r="O21" s="4" t="s">
        <v>3034</v>
      </c>
      <c r="P21" s="167"/>
    </row>
    <row r="22" spans="1:17" s="216" customFormat="1" ht="78" customHeight="1" x14ac:dyDescent="0.4">
      <c r="A22" s="205" t="s">
        <v>3137</v>
      </c>
      <c r="B22" s="195">
        <v>20</v>
      </c>
      <c r="C22" s="196" t="s">
        <v>13</v>
      </c>
      <c r="D22" s="210" t="s">
        <v>1377</v>
      </c>
      <c r="E22" s="198" t="s">
        <v>21</v>
      </c>
      <c r="F22" s="198">
        <v>19</v>
      </c>
      <c r="G22" s="208" t="s">
        <v>22</v>
      </c>
      <c r="H22" s="161" t="s">
        <v>1854</v>
      </c>
      <c r="I22" s="201" t="s">
        <v>1378</v>
      </c>
      <c r="J22" s="202" t="s">
        <v>1379</v>
      </c>
      <c r="K22" s="198" t="s">
        <v>1380</v>
      </c>
      <c r="L22" s="203" t="s">
        <v>1381</v>
      </c>
      <c r="M22" s="198" t="s">
        <v>42</v>
      </c>
      <c r="N22" s="210" t="s">
        <v>1708</v>
      </c>
      <c r="O22" s="202" t="s">
        <v>1709</v>
      </c>
      <c r="P22" s="204"/>
      <c r="Q22" s="215"/>
    </row>
    <row r="23" spans="1:17" ht="78" customHeight="1" x14ac:dyDescent="0.4">
      <c r="A23" s="159" t="s">
        <v>3131</v>
      </c>
      <c r="B23" s="5">
        <v>21</v>
      </c>
      <c r="C23" s="6" t="s">
        <v>13</v>
      </c>
      <c r="D23" s="7" t="s">
        <v>1745</v>
      </c>
      <c r="E23" s="3" t="s">
        <v>25</v>
      </c>
      <c r="F23" s="6">
        <v>90</v>
      </c>
      <c r="G23" s="8" t="s">
        <v>14</v>
      </c>
      <c r="H23" s="161" t="s">
        <v>1855</v>
      </c>
      <c r="I23" s="9" t="s">
        <v>74</v>
      </c>
      <c r="J23" s="10" t="s">
        <v>3233</v>
      </c>
      <c r="K23" s="11" t="s">
        <v>76</v>
      </c>
      <c r="L23" s="12" t="s">
        <v>2642</v>
      </c>
      <c r="M23" s="11" t="s">
        <v>19</v>
      </c>
      <c r="N23" s="10" t="s">
        <v>1758</v>
      </c>
      <c r="O23" s="10" t="s">
        <v>1435</v>
      </c>
      <c r="P23" s="168" t="s">
        <v>3234</v>
      </c>
    </row>
    <row r="24" spans="1:17" ht="78" customHeight="1" x14ac:dyDescent="0.4">
      <c r="A24" s="159" t="s">
        <v>3131</v>
      </c>
      <c r="B24" s="5">
        <v>22</v>
      </c>
      <c r="C24" s="6" t="s">
        <v>13</v>
      </c>
      <c r="D24" s="7" t="s">
        <v>3026</v>
      </c>
      <c r="E24" s="3" t="s">
        <v>3021</v>
      </c>
      <c r="F24" s="6">
        <v>12</v>
      </c>
      <c r="G24" s="8" t="s">
        <v>14</v>
      </c>
      <c r="H24" s="161" t="s">
        <v>3088</v>
      </c>
      <c r="I24" s="9" t="s">
        <v>3022</v>
      </c>
      <c r="J24" s="10" t="s">
        <v>3023</v>
      </c>
      <c r="K24" s="11" t="s">
        <v>3024</v>
      </c>
      <c r="L24" s="12" t="s">
        <v>3304</v>
      </c>
      <c r="M24" s="11" t="s">
        <v>19</v>
      </c>
      <c r="N24" s="10"/>
      <c r="O24" s="10" t="s">
        <v>3025</v>
      </c>
      <c r="P24" s="166"/>
    </row>
    <row r="25" spans="1:17" ht="78" customHeight="1" x14ac:dyDescent="0.4">
      <c r="A25" s="159" t="s">
        <v>3131</v>
      </c>
      <c r="B25" s="5">
        <v>23</v>
      </c>
      <c r="C25" s="6" t="s">
        <v>13</v>
      </c>
      <c r="D25" s="7" t="s">
        <v>3027</v>
      </c>
      <c r="E25" s="3" t="s">
        <v>3005</v>
      </c>
      <c r="F25" s="6">
        <v>12</v>
      </c>
      <c r="G25" s="8" t="s">
        <v>22</v>
      </c>
      <c r="H25" s="161" t="s">
        <v>3089</v>
      </c>
      <c r="I25" s="9" t="s">
        <v>3013</v>
      </c>
      <c r="J25" s="10" t="s">
        <v>3014</v>
      </c>
      <c r="K25" s="11" t="s">
        <v>3015</v>
      </c>
      <c r="L25" s="12" t="s">
        <v>3016</v>
      </c>
      <c r="M25" s="3" t="s">
        <v>19</v>
      </c>
      <c r="N25" s="10"/>
      <c r="O25" s="10" t="s">
        <v>3017</v>
      </c>
      <c r="P25" s="166"/>
    </row>
    <row r="26" spans="1:17" ht="78" customHeight="1" x14ac:dyDescent="0.4">
      <c r="A26" s="159" t="s">
        <v>3131</v>
      </c>
      <c r="B26" s="5">
        <v>24</v>
      </c>
      <c r="C26" s="6" t="s">
        <v>13</v>
      </c>
      <c r="D26" s="7" t="s">
        <v>3028</v>
      </c>
      <c r="E26" s="3" t="s">
        <v>3005</v>
      </c>
      <c r="F26" s="6">
        <v>12</v>
      </c>
      <c r="G26" s="8" t="s">
        <v>22</v>
      </c>
      <c r="H26" s="161" t="s">
        <v>3214</v>
      </c>
      <c r="I26" s="9" t="s">
        <v>3018</v>
      </c>
      <c r="J26" s="10" t="s">
        <v>3019</v>
      </c>
      <c r="K26" s="11" t="s">
        <v>3015</v>
      </c>
      <c r="L26" s="12" t="s">
        <v>3020</v>
      </c>
      <c r="M26" s="3" t="s">
        <v>19</v>
      </c>
      <c r="N26" s="10"/>
      <c r="O26" s="10" t="s">
        <v>3216</v>
      </c>
      <c r="P26" s="168" t="s">
        <v>3215</v>
      </c>
    </row>
    <row r="27" spans="1:17" ht="78" customHeight="1" x14ac:dyDescent="0.4">
      <c r="A27" s="159" t="s">
        <v>3418</v>
      </c>
      <c r="B27" s="5">
        <v>25</v>
      </c>
      <c r="C27" s="6" t="s">
        <v>13</v>
      </c>
      <c r="D27" s="7" t="s">
        <v>3419</v>
      </c>
      <c r="E27" s="3" t="s">
        <v>3420</v>
      </c>
      <c r="F27" s="6"/>
      <c r="G27" s="8" t="s">
        <v>2371</v>
      </c>
      <c r="H27" s="161" t="s">
        <v>3421</v>
      </c>
      <c r="I27" s="9" t="s">
        <v>3422</v>
      </c>
      <c r="J27" s="10" t="s">
        <v>3423</v>
      </c>
      <c r="K27" s="11" t="s">
        <v>3424</v>
      </c>
      <c r="L27" s="12" t="s">
        <v>3426</v>
      </c>
      <c r="M27" s="3" t="s">
        <v>1548</v>
      </c>
      <c r="N27" s="10"/>
      <c r="O27" s="12" t="s">
        <v>3425</v>
      </c>
      <c r="P27" s="171" t="s">
        <v>3654</v>
      </c>
    </row>
    <row r="28" spans="1:17" ht="78" customHeight="1" x14ac:dyDescent="0.4">
      <c r="A28" s="159" t="s">
        <v>3131</v>
      </c>
      <c r="B28" s="5">
        <v>26</v>
      </c>
      <c r="C28" s="6" t="s">
        <v>13</v>
      </c>
      <c r="D28" s="7" t="s">
        <v>77</v>
      </c>
      <c r="E28" s="3" t="s">
        <v>1383</v>
      </c>
      <c r="F28" s="6">
        <v>19</v>
      </c>
      <c r="G28" s="8" t="s">
        <v>22</v>
      </c>
      <c r="H28" s="161" t="s">
        <v>1856</v>
      </c>
      <c r="I28" s="9" t="s">
        <v>2906</v>
      </c>
      <c r="J28" s="10" t="s">
        <v>3697</v>
      </c>
      <c r="K28" s="11" t="s">
        <v>80</v>
      </c>
      <c r="L28" s="12" t="s">
        <v>3698</v>
      </c>
      <c r="M28" s="11" t="s">
        <v>42</v>
      </c>
      <c r="N28" s="10" t="s">
        <v>3699</v>
      </c>
      <c r="O28" s="10"/>
      <c r="P28" s="171" t="s">
        <v>3700</v>
      </c>
    </row>
    <row r="29" spans="1:17" ht="78" customHeight="1" x14ac:dyDescent="0.4">
      <c r="A29" s="159" t="s">
        <v>3131</v>
      </c>
      <c r="B29" s="5">
        <v>27</v>
      </c>
      <c r="C29" s="6" t="s">
        <v>13</v>
      </c>
      <c r="D29" s="4" t="s">
        <v>2644</v>
      </c>
      <c r="E29" s="3" t="s">
        <v>1383</v>
      </c>
      <c r="F29" s="3">
        <v>18</v>
      </c>
      <c r="G29" s="14" t="s">
        <v>22</v>
      </c>
      <c r="H29" s="161" t="s">
        <v>1857</v>
      </c>
      <c r="I29" s="9" t="s">
        <v>2902</v>
      </c>
      <c r="J29" s="10" t="s">
        <v>3217</v>
      </c>
      <c r="K29" s="3" t="s">
        <v>1385</v>
      </c>
      <c r="L29" s="12" t="s">
        <v>2645</v>
      </c>
      <c r="M29" s="3" t="s">
        <v>19</v>
      </c>
      <c r="N29" s="4"/>
      <c r="O29" s="10" t="s">
        <v>2646</v>
      </c>
      <c r="P29" s="168" t="s">
        <v>3218</v>
      </c>
    </row>
    <row r="30" spans="1:17" ht="78" customHeight="1" x14ac:dyDescent="0.4">
      <c r="A30" s="159" t="s">
        <v>3131</v>
      </c>
      <c r="B30" s="5">
        <v>28</v>
      </c>
      <c r="C30" s="6" t="s">
        <v>13</v>
      </c>
      <c r="D30" s="4" t="s">
        <v>2946</v>
      </c>
      <c r="E30" s="3" t="s">
        <v>2154</v>
      </c>
      <c r="F30" s="3">
        <v>130</v>
      </c>
      <c r="G30" s="14" t="s">
        <v>2371</v>
      </c>
      <c r="H30" s="161" t="s">
        <v>3090</v>
      </c>
      <c r="I30" s="9" t="s">
        <v>2947</v>
      </c>
      <c r="J30" s="10" t="s">
        <v>2952</v>
      </c>
      <c r="K30" s="3" t="s">
        <v>2948</v>
      </c>
      <c r="L30" s="12" t="s">
        <v>2949</v>
      </c>
      <c r="M30" s="3" t="s">
        <v>19</v>
      </c>
      <c r="N30" s="4" t="s">
        <v>2950</v>
      </c>
      <c r="O30" s="10" t="s">
        <v>2951</v>
      </c>
      <c r="P30" s="171" t="s">
        <v>3711</v>
      </c>
    </row>
    <row r="31" spans="1:17" ht="78" customHeight="1" x14ac:dyDescent="0.4">
      <c r="A31" s="159" t="s">
        <v>3131</v>
      </c>
      <c r="B31" s="5">
        <v>29</v>
      </c>
      <c r="C31" s="6" t="s">
        <v>13</v>
      </c>
      <c r="D31" s="4" t="s">
        <v>1387</v>
      </c>
      <c r="E31" s="3" t="s">
        <v>1383</v>
      </c>
      <c r="F31" s="3">
        <v>18</v>
      </c>
      <c r="G31" s="14" t="s">
        <v>22</v>
      </c>
      <c r="H31" s="161" t="s">
        <v>1858</v>
      </c>
      <c r="I31" s="9" t="s">
        <v>2903</v>
      </c>
      <c r="J31" s="10" t="s">
        <v>2194</v>
      </c>
      <c r="K31" s="3" t="s">
        <v>1390</v>
      </c>
      <c r="L31" s="12" t="s">
        <v>2647</v>
      </c>
      <c r="M31" s="3" t="s">
        <v>19</v>
      </c>
      <c r="N31" s="4"/>
      <c r="O31" s="10" t="s">
        <v>3599</v>
      </c>
      <c r="P31" s="181" t="s">
        <v>3600</v>
      </c>
    </row>
    <row r="32" spans="1:17" ht="78" customHeight="1" x14ac:dyDescent="0.4">
      <c r="A32" s="159" t="s">
        <v>3132</v>
      </c>
      <c r="B32" s="5">
        <v>30</v>
      </c>
      <c r="C32" s="6" t="s">
        <v>2115</v>
      </c>
      <c r="D32" s="4" t="s">
        <v>3047</v>
      </c>
      <c r="E32" s="3" t="s">
        <v>2154</v>
      </c>
      <c r="F32" s="3">
        <v>120</v>
      </c>
      <c r="G32" s="14" t="s">
        <v>22</v>
      </c>
      <c r="H32" s="161" t="s">
        <v>3091</v>
      </c>
      <c r="I32" s="9" t="s">
        <v>3048</v>
      </c>
      <c r="J32" s="4" t="s">
        <v>3049</v>
      </c>
      <c r="K32" s="11" t="s">
        <v>3050</v>
      </c>
      <c r="L32" s="12" t="s">
        <v>3051</v>
      </c>
      <c r="M32" s="3" t="s">
        <v>19</v>
      </c>
      <c r="N32" s="4" t="s">
        <v>3052</v>
      </c>
      <c r="O32" s="10" t="s">
        <v>3053</v>
      </c>
      <c r="P32" s="168" t="s">
        <v>3135</v>
      </c>
    </row>
    <row r="33" spans="1:17" ht="78" customHeight="1" x14ac:dyDescent="0.4">
      <c r="A33" s="159" t="s">
        <v>3131</v>
      </c>
      <c r="B33" s="5">
        <v>31</v>
      </c>
      <c r="C33" s="6" t="s">
        <v>13</v>
      </c>
      <c r="D33" s="4" t="s">
        <v>1811</v>
      </c>
      <c r="E33" s="3" t="s">
        <v>25</v>
      </c>
      <c r="F33" s="3">
        <v>110</v>
      </c>
      <c r="G33" s="14" t="s">
        <v>22</v>
      </c>
      <c r="H33" s="161" t="s">
        <v>2107</v>
      </c>
      <c r="I33" s="9" t="s">
        <v>2189</v>
      </c>
      <c r="J33" s="4" t="s">
        <v>1813</v>
      </c>
      <c r="K33" s="11" t="s">
        <v>1814</v>
      </c>
      <c r="L33" s="12" t="s">
        <v>1815</v>
      </c>
      <c r="M33" s="11" t="s">
        <v>19</v>
      </c>
      <c r="N33" s="4" t="s">
        <v>1816</v>
      </c>
      <c r="O33" s="10" t="s">
        <v>2595</v>
      </c>
      <c r="P33" s="171" t="s">
        <v>3622</v>
      </c>
    </row>
    <row r="34" spans="1:17" ht="78" customHeight="1" x14ac:dyDescent="0.4">
      <c r="A34" s="159" t="s">
        <v>3131</v>
      </c>
      <c r="B34" s="5">
        <v>32</v>
      </c>
      <c r="C34" s="6" t="s">
        <v>13</v>
      </c>
      <c r="D34" s="4" t="s">
        <v>1818</v>
      </c>
      <c r="E34" s="3" t="s">
        <v>1819</v>
      </c>
      <c r="F34" s="3">
        <v>19</v>
      </c>
      <c r="G34" s="14" t="s">
        <v>22</v>
      </c>
      <c r="H34" s="161" t="s">
        <v>2107</v>
      </c>
      <c r="I34" s="9" t="s">
        <v>2188</v>
      </c>
      <c r="J34" s="4" t="s">
        <v>1821</v>
      </c>
      <c r="K34" s="11" t="s">
        <v>1822</v>
      </c>
      <c r="L34" s="12" t="s">
        <v>2648</v>
      </c>
      <c r="M34" s="11" t="s">
        <v>19</v>
      </c>
      <c r="N34" s="4" t="s">
        <v>1816</v>
      </c>
      <c r="O34" s="10" t="s">
        <v>1824</v>
      </c>
      <c r="P34" s="168" t="s">
        <v>3273</v>
      </c>
    </row>
    <row r="35" spans="1:17" ht="78" customHeight="1" x14ac:dyDescent="0.4">
      <c r="A35" s="159" t="s">
        <v>3131</v>
      </c>
      <c r="B35" s="5">
        <v>33</v>
      </c>
      <c r="C35" s="6" t="s">
        <v>13</v>
      </c>
      <c r="D35" s="7" t="s">
        <v>81</v>
      </c>
      <c r="E35" s="3" t="s">
        <v>1428</v>
      </c>
      <c r="F35" s="6">
        <v>19</v>
      </c>
      <c r="G35" s="8" t="s">
        <v>22</v>
      </c>
      <c r="H35" s="161" t="s">
        <v>1859</v>
      </c>
      <c r="I35" s="9" t="s">
        <v>82</v>
      </c>
      <c r="J35" s="10" t="s">
        <v>1438</v>
      </c>
      <c r="K35" s="11" t="s">
        <v>83</v>
      </c>
      <c r="L35" s="12" t="s">
        <v>2649</v>
      </c>
      <c r="M35" s="11" t="s">
        <v>19</v>
      </c>
      <c r="N35" s="10"/>
      <c r="O35" s="10"/>
      <c r="P35" s="166"/>
    </row>
    <row r="36" spans="1:17" ht="78" customHeight="1" x14ac:dyDescent="0.4">
      <c r="A36" s="159" t="s">
        <v>3131</v>
      </c>
      <c r="B36" s="5">
        <v>34</v>
      </c>
      <c r="C36" s="6" t="s">
        <v>13</v>
      </c>
      <c r="D36" s="4" t="s">
        <v>84</v>
      </c>
      <c r="E36" s="3" t="s">
        <v>25</v>
      </c>
      <c r="F36" s="3">
        <v>124</v>
      </c>
      <c r="G36" s="14" t="s">
        <v>22</v>
      </c>
      <c r="H36" s="161" t="s">
        <v>1860</v>
      </c>
      <c r="I36" s="9" t="s">
        <v>85</v>
      </c>
      <c r="J36" s="10" t="s">
        <v>2190</v>
      </c>
      <c r="K36" s="11" t="s">
        <v>86</v>
      </c>
      <c r="L36" s="12" t="s">
        <v>2650</v>
      </c>
      <c r="M36" s="11" t="s">
        <v>19</v>
      </c>
      <c r="N36" s="4" t="s">
        <v>3577</v>
      </c>
      <c r="O36" s="10" t="s">
        <v>3578</v>
      </c>
      <c r="P36" s="168" t="s">
        <v>3268</v>
      </c>
    </row>
    <row r="37" spans="1:17" ht="78" customHeight="1" x14ac:dyDescent="0.4">
      <c r="A37" s="159" t="s">
        <v>3131</v>
      </c>
      <c r="B37" s="5">
        <v>35</v>
      </c>
      <c r="C37" s="6" t="s">
        <v>13</v>
      </c>
      <c r="D37" s="4" t="s">
        <v>1392</v>
      </c>
      <c r="E37" s="3" t="s">
        <v>1383</v>
      </c>
      <c r="F37" s="3">
        <v>18</v>
      </c>
      <c r="G37" s="14" t="s">
        <v>22</v>
      </c>
      <c r="H37" s="161" t="s">
        <v>1861</v>
      </c>
      <c r="I37" s="9" t="s">
        <v>2651</v>
      </c>
      <c r="J37" s="10" t="s">
        <v>1394</v>
      </c>
      <c r="K37" s="3" t="s">
        <v>1395</v>
      </c>
      <c r="L37" s="12" t="s">
        <v>1396</v>
      </c>
      <c r="M37" s="3" t="s">
        <v>19</v>
      </c>
      <c r="N37" s="4"/>
      <c r="O37" s="10" t="s">
        <v>3145</v>
      </c>
      <c r="P37" s="168" t="s">
        <v>3144</v>
      </c>
    </row>
    <row r="38" spans="1:17" s="216" customFormat="1" ht="78" customHeight="1" x14ac:dyDescent="0.4">
      <c r="A38" s="205" t="s">
        <v>3137</v>
      </c>
      <c r="B38" s="195">
        <v>36</v>
      </c>
      <c r="C38" s="196" t="s">
        <v>2115</v>
      </c>
      <c r="D38" s="210" t="s">
        <v>3035</v>
      </c>
      <c r="E38" s="198" t="s">
        <v>2154</v>
      </c>
      <c r="F38" s="198">
        <v>78</v>
      </c>
      <c r="G38" s="208" t="s">
        <v>22</v>
      </c>
      <c r="H38" s="161" t="s">
        <v>3103</v>
      </c>
      <c r="I38" s="201" t="s">
        <v>3036</v>
      </c>
      <c r="J38" s="202" t="s">
        <v>3037</v>
      </c>
      <c r="K38" s="198" t="s">
        <v>3038</v>
      </c>
      <c r="L38" s="203" t="s">
        <v>3039</v>
      </c>
      <c r="M38" s="198" t="s">
        <v>1548</v>
      </c>
      <c r="N38" s="210"/>
      <c r="O38" s="202"/>
      <c r="P38" s="204"/>
      <c r="Q38" s="215"/>
    </row>
    <row r="39" spans="1:17" ht="78" customHeight="1" x14ac:dyDescent="0.4">
      <c r="A39" s="159" t="s">
        <v>3131</v>
      </c>
      <c r="B39" s="5">
        <v>37</v>
      </c>
      <c r="C39" s="6" t="s">
        <v>2115</v>
      </c>
      <c r="D39" s="4" t="s">
        <v>3040</v>
      </c>
      <c r="E39" s="3" t="s">
        <v>2154</v>
      </c>
      <c r="F39" s="3">
        <v>104</v>
      </c>
      <c r="G39" s="14" t="s">
        <v>2371</v>
      </c>
      <c r="H39" s="161" t="s">
        <v>3104</v>
      </c>
      <c r="I39" s="9" t="s">
        <v>3041</v>
      </c>
      <c r="J39" s="4" t="s">
        <v>3042</v>
      </c>
      <c r="K39" s="3" t="s">
        <v>3043</v>
      </c>
      <c r="L39" s="12" t="s">
        <v>3044</v>
      </c>
      <c r="M39" s="3" t="s">
        <v>19</v>
      </c>
      <c r="N39" s="4" t="s">
        <v>3045</v>
      </c>
      <c r="O39" s="10" t="s">
        <v>3046</v>
      </c>
      <c r="P39" s="171" t="s">
        <v>3494</v>
      </c>
    </row>
    <row r="40" spans="1:17" ht="78" customHeight="1" x14ac:dyDescent="0.4">
      <c r="A40" s="159" t="s">
        <v>3131</v>
      </c>
      <c r="B40" s="5">
        <v>38</v>
      </c>
      <c r="C40" s="15" t="s">
        <v>13</v>
      </c>
      <c r="D40" s="7" t="s">
        <v>2652</v>
      </c>
      <c r="E40" s="3" t="s">
        <v>25</v>
      </c>
      <c r="F40" s="3">
        <v>90</v>
      </c>
      <c r="G40" s="14" t="s">
        <v>14</v>
      </c>
      <c r="H40" s="161" t="s">
        <v>1862</v>
      </c>
      <c r="I40" s="9" t="s">
        <v>90</v>
      </c>
      <c r="J40" s="4" t="s">
        <v>3186</v>
      </c>
      <c r="K40" s="11" t="s">
        <v>92</v>
      </c>
      <c r="L40" s="12" t="s">
        <v>3322</v>
      </c>
      <c r="M40" s="3" t="s">
        <v>19</v>
      </c>
      <c r="N40" s="4" t="s">
        <v>3323</v>
      </c>
      <c r="O40" s="4" t="s">
        <v>1440</v>
      </c>
      <c r="P40" s="169" t="s">
        <v>3324</v>
      </c>
    </row>
    <row r="41" spans="1:17" ht="78" customHeight="1" x14ac:dyDescent="0.4">
      <c r="A41" s="159" t="s">
        <v>3131</v>
      </c>
      <c r="B41" s="5">
        <v>39</v>
      </c>
      <c r="C41" s="15" t="s">
        <v>94</v>
      </c>
      <c r="D41" s="7" t="s">
        <v>2907</v>
      </c>
      <c r="E41" s="3" t="s">
        <v>38</v>
      </c>
      <c r="F41" s="3">
        <v>176</v>
      </c>
      <c r="G41" s="14" t="s">
        <v>96</v>
      </c>
      <c r="H41" s="161" t="s">
        <v>1863</v>
      </c>
      <c r="I41" s="9" t="s">
        <v>97</v>
      </c>
      <c r="J41" s="4" t="s">
        <v>2191</v>
      </c>
      <c r="K41" s="11" t="s">
        <v>1441</v>
      </c>
      <c r="L41" s="12" t="s">
        <v>1695</v>
      </c>
      <c r="M41" s="3" t="s">
        <v>19</v>
      </c>
      <c r="N41" s="4" t="s">
        <v>99</v>
      </c>
      <c r="O41" s="4" t="s">
        <v>3515</v>
      </c>
      <c r="P41" s="172" t="s">
        <v>3500</v>
      </c>
    </row>
    <row r="42" spans="1:17" ht="78" customHeight="1" x14ac:dyDescent="0.4">
      <c r="A42" s="159" t="s">
        <v>3131</v>
      </c>
      <c r="B42" s="5">
        <v>40</v>
      </c>
      <c r="C42" s="15" t="s">
        <v>94</v>
      </c>
      <c r="D42" s="7" t="s">
        <v>2908</v>
      </c>
      <c r="E42" s="3" t="s">
        <v>38</v>
      </c>
      <c r="F42" s="15">
        <v>100</v>
      </c>
      <c r="G42" s="14" t="s">
        <v>96</v>
      </c>
      <c r="H42" s="161" t="s">
        <v>1863</v>
      </c>
      <c r="I42" s="9" t="s">
        <v>102</v>
      </c>
      <c r="J42" s="16" t="s">
        <v>103</v>
      </c>
      <c r="K42" s="11" t="s">
        <v>1441</v>
      </c>
      <c r="L42" s="12" t="s">
        <v>1695</v>
      </c>
      <c r="M42" s="3" t="s">
        <v>19</v>
      </c>
      <c r="N42" s="4"/>
      <c r="O42" s="4" t="s">
        <v>104</v>
      </c>
      <c r="P42" s="167"/>
    </row>
    <row r="43" spans="1:17" ht="78" customHeight="1" x14ac:dyDescent="0.4">
      <c r="A43" s="159" t="s">
        <v>3131</v>
      </c>
      <c r="B43" s="5">
        <v>41</v>
      </c>
      <c r="C43" s="15" t="s">
        <v>13</v>
      </c>
      <c r="D43" s="7" t="s">
        <v>105</v>
      </c>
      <c r="E43" s="3" t="s">
        <v>25</v>
      </c>
      <c r="F43" s="15">
        <v>48</v>
      </c>
      <c r="G43" s="14" t="s">
        <v>96</v>
      </c>
      <c r="H43" s="161" t="s">
        <v>1864</v>
      </c>
      <c r="I43" s="9" t="s">
        <v>106</v>
      </c>
      <c r="J43" s="16" t="s">
        <v>3364</v>
      </c>
      <c r="K43" s="11" t="s">
        <v>108</v>
      </c>
      <c r="L43" s="12" t="s">
        <v>109</v>
      </c>
      <c r="M43" s="3" t="s">
        <v>19</v>
      </c>
      <c r="N43" s="4"/>
      <c r="O43" s="4" t="s">
        <v>3365</v>
      </c>
      <c r="P43" s="172" t="s">
        <v>3366</v>
      </c>
    </row>
    <row r="44" spans="1:17" ht="78" customHeight="1" x14ac:dyDescent="0.4">
      <c r="A44" s="159" t="s">
        <v>3131</v>
      </c>
      <c r="B44" s="5">
        <v>42</v>
      </c>
      <c r="C44" s="15" t="s">
        <v>94</v>
      </c>
      <c r="D44" s="7" t="s">
        <v>2909</v>
      </c>
      <c r="E44" s="3" t="s">
        <v>38</v>
      </c>
      <c r="F44" s="3">
        <v>176</v>
      </c>
      <c r="G44" s="14" t="s">
        <v>96</v>
      </c>
      <c r="H44" s="161" t="s">
        <v>1865</v>
      </c>
      <c r="I44" s="9" t="s">
        <v>112</v>
      </c>
      <c r="J44" s="4" t="s">
        <v>2211</v>
      </c>
      <c r="K44" s="11" t="s">
        <v>1441</v>
      </c>
      <c r="L44" s="12" t="s">
        <v>1695</v>
      </c>
      <c r="M44" s="3" t="s">
        <v>19</v>
      </c>
      <c r="N44" s="10" t="s">
        <v>114</v>
      </c>
      <c r="O44" s="4" t="s">
        <v>115</v>
      </c>
      <c r="P44" s="167"/>
    </row>
    <row r="45" spans="1:17" ht="78" customHeight="1" x14ac:dyDescent="0.4">
      <c r="A45" s="159" t="s">
        <v>3131</v>
      </c>
      <c r="B45" s="5">
        <v>43</v>
      </c>
      <c r="C45" s="6" t="s">
        <v>94</v>
      </c>
      <c r="D45" s="7" t="s">
        <v>2910</v>
      </c>
      <c r="E45" s="11" t="s">
        <v>38</v>
      </c>
      <c r="F45" s="6">
        <v>140</v>
      </c>
      <c r="G45" s="8" t="s">
        <v>96</v>
      </c>
      <c r="H45" s="161" t="s">
        <v>1865</v>
      </c>
      <c r="I45" s="9" t="s">
        <v>117</v>
      </c>
      <c r="J45" s="10" t="s">
        <v>2212</v>
      </c>
      <c r="K45" s="11" t="s">
        <v>1441</v>
      </c>
      <c r="L45" s="12" t="s">
        <v>1695</v>
      </c>
      <c r="M45" s="3" t="s">
        <v>42</v>
      </c>
      <c r="N45" s="4" t="s">
        <v>119</v>
      </c>
      <c r="O45" s="10" t="s">
        <v>1442</v>
      </c>
      <c r="P45" s="166"/>
    </row>
    <row r="46" spans="1:17" ht="78" customHeight="1" x14ac:dyDescent="0.4">
      <c r="A46" s="159" t="s">
        <v>3131</v>
      </c>
      <c r="B46" s="5">
        <v>44</v>
      </c>
      <c r="C46" s="15" t="s">
        <v>13</v>
      </c>
      <c r="D46" s="19" t="s">
        <v>2657</v>
      </c>
      <c r="E46" s="3" t="s">
        <v>25</v>
      </c>
      <c r="F46" s="15">
        <v>60</v>
      </c>
      <c r="G46" s="14" t="s">
        <v>96</v>
      </c>
      <c r="H46" s="161" t="s">
        <v>1866</v>
      </c>
      <c r="I46" s="9" t="s">
        <v>121</v>
      </c>
      <c r="J46" s="16" t="s">
        <v>122</v>
      </c>
      <c r="K46" s="11" t="s">
        <v>123</v>
      </c>
      <c r="L46" s="12" t="s">
        <v>2837</v>
      </c>
      <c r="M46" s="3" t="s">
        <v>42</v>
      </c>
      <c r="N46" s="4" t="s">
        <v>124</v>
      </c>
      <c r="O46" s="4" t="s">
        <v>3300</v>
      </c>
      <c r="P46" s="169" t="s">
        <v>3301</v>
      </c>
    </row>
    <row r="47" spans="1:17" ht="78" customHeight="1" x14ac:dyDescent="0.4">
      <c r="A47" s="159" t="s">
        <v>3131</v>
      </c>
      <c r="B47" s="5">
        <v>45</v>
      </c>
      <c r="C47" s="15" t="s">
        <v>94</v>
      </c>
      <c r="D47" s="7" t="s">
        <v>2911</v>
      </c>
      <c r="E47" s="3" t="s">
        <v>38</v>
      </c>
      <c r="F47" s="15">
        <v>120</v>
      </c>
      <c r="G47" s="14" t="s">
        <v>96</v>
      </c>
      <c r="H47" s="161" t="s">
        <v>1867</v>
      </c>
      <c r="I47" s="9" t="s">
        <v>126</v>
      </c>
      <c r="J47" s="16" t="s">
        <v>127</v>
      </c>
      <c r="K47" s="11" t="s">
        <v>3432</v>
      </c>
      <c r="L47" s="12" t="s">
        <v>1695</v>
      </c>
      <c r="M47" s="3" t="s">
        <v>19</v>
      </c>
      <c r="N47" s="4"/>
      <c r="O47" s="4" t="s">
        <v>128</v>
      </c>
      <c r="P47" s="172" t="s">
        <v>3655</v>
      </c>
    </row>
    <row r="48" spans="1:17" ht="78" customHeight="1" x14ac:dyDescent="0.4">
      <c r="A48" s="159" t="s">
        <v>3131</v>
      </c>
      <c r="B48" s="5">
        <v>46</v>
      </c>
      <c r="C48" s="15" t="s">
        <v>129</v>
      </c>
      <c r="D48" s="7" t="s">
        <v>2912</v>
      </c>
      <c r="E48" s="3" t="s">
        <v>38</v>
      </c>
      <c r="F48" s="15">
        <v>140</v>
      </c>
      <c r="G48" s="14" t="s">
        <v>131</v>
      </c>
      <c r="H48" s="161" t="s">
        <v>1868</v>
      </c>
      <c r="I48" s="9" t="s">
        <v>132</v>
      </c>
      <c r="J48" s="16" t="s">
        <v>133</v>
      </c>
      <c r="K48" s="11" t="s">
        <v>1441</v>
      </c>
      <c r="L48" s="12" t="s">
        <v>1695</v>
      </c>
      <c r="M48" s="3" t="s">
        <v>134</v>
      </c>
      <c r="N48" s="4"/>
      <c r="O48" s="4" t="s">
        <v>135</v>
      </c>
      <c r="P48" s="167"/>
    </row>
    <row r="49" spans="1:22" ht="78" customHeight="1" x14ac:dyDescent="0.4">
      <c r="A49" s="159" t="s">
        <v>3131</v>
      </c>
      <c r="B49" s="5">
        <v>47</v>
      </c>
      <c r="C49" s="15" t="s">
        <v>94</v>
      </c>
      <c r="D49" s="7" t="s">
        <v>2913</v>
      </c>
      <c r="E49" s="3" t="s">
        <v>38</v>
      </c>
      <c r="F49" s="3">
        <v>176</v>
      </c>
      <c r="G49" s="14" t="s">
        <v>96</v>
      </c>
      <c r="H49" s="161" t="s">
        <v>1869</v>
      </c>
      <c r="I49" s="9" t="s">
        <v>137</v>
      </c>
      <c r="J49" s="4" t="s">
        <v>2213</v>
      </c>
      <c r="K49" s="11" t="s">
        <v>1441</v>
      </c>
      <c r="L49" s="12" t="s">
        <v>1695</v>
      </c>
      <c r="M49" s="3" t="s">
        <v>42</v>
      </c>
      <c r="N49" s="4" t="s">
        <v>139</v>
      </c>
      <c r="O49" s="4" t="s">
        <v>140</v>
      </c>
      <c r="P49" s="167"/>
    </row>
    <row r="50" spans="1:22" ht="78" customHeight="1" x14ac:dyDescent="0.4">
      <c r="A50" s="159" t="s">
        <v>3131</v>
      </c>
      <c r="B50" s="5">
        <v>48</v>
      </c>
      <c r="C50" s="15" t="s">
        <v>94</v>
      </c>
      <c r="D50" s="7" t="s">
        <v>2914</v>
      </c>
      <c r="E50" s="3" t="s">
        <v>38</v>
      </c>
      <c r="F50" s="3">
        <v>70</v>
      </c>
      <c r="G50" s="14" t="s">
        <v>96</v>
      </c>
      <c r="H50" s="161" t="s">
        <v>1870</v>
      </c>
      <c r="I50" s="9" t="s">
        <v>142</v>
      </c>
      <c r="J50" s="4" t="s">
        <v>2196</v>
      </c>
      <c r="K50" s="11" t="s">
        <v>1441</v>
      </c>
      <c r="L50" s="12" t="s">
        <v>1695</v>
      </c>
      <c r="M50" s="3" t="s">
        <v>19</v>
      </c>
      <c r="N50" s="4"/>
      <c r="O50" s="4" t="s">
        <v>144</v>
      </c>
      <c r="P50" s="167"/>
    </row>
    <row r="51" spans="1:22" ht="78" customHeight="1" x14ac:dyDescent="0.4">
      <c r="A51" s="159" t="s">
        <v>3131</v>
      </c>
      <c r="B51" s="5">
        <v>49</v>
      </c>
      <c r="C51" s="15" t="s">
        <v>13</v>
      </c>
      <c r="D51" s="7" t="s">
        <v>2663</v>
      </c>
      <c r="E51" s="3" t="s">
        <v>38</v>
      </c>
      <c r="F51" s="3">
        <v>175</v>
      </c>
      <c r="G51" s="14" t="s">
        <v>96</v>
      </c>
      <c r="H51" s="161" t="s">
        <v>1871</v>
      </c>
      <c r="I51" s="9" t="s">
        <v>146</v>
      </c>
      <c r="J51" s="4" t="s">
        <v>2214</v>
      </c>
      <c r="K51" s="11" t="s">
        <v>148</v>
      </c>
      <c r="L51" s="12" t="s">
        <v>2664</v>
      </c>
      <c r="M51" s="3" t="s">
        <v>19</v>
      </c>
      <c r="N51" s="4"/>
      <c r="O51" s="4" t="s">
        <v>3202</v>
      </c>
      <c r="P51" s="169" t="s">
        <v>3201</v>
      </c>
      <c r="Q51" s="214"/>
      <c r="R51" s="183"/>
      <c r="S51" s="184"/>
      <c r="T51" s="193"/>
      <c r="U51" s="193"/>
      <c r="V51" s="193"/>
    </row>
    <row r="52" spans="1:22" ht="78" customHeight="1" x14ac:dyDescent="0.4">
      <c r="A52" s="159" t="s">
        <v>3131</v>
      </c>
      <c r="B52" s="5">
        <v>50</v>
      </c>
      <c r="C52" s="15" t="s">
        <v>94</v>
      </c>
      <c r="D52" s="7" t="s">
        <v>2915</v>
      </c>
      <c r="E52" s="3" t="s">
        <v>38</v>
      </c>
      <c r="F52" s="15">
        <v>140</v>
      </c>
      <c r="G52" s="14" t="s">
        <v>96</v>
      </c>
      <c r="H52" s="161" t="s">
        <v>1872</v>
      </c>
      <c r="I52" s="9" t="s">
        <v>150</v>
      </c>
      <c r="J52" s="16" t="s">
        <v>151</v>
      </c>
      <c r="K52" s="11" t="s">
        <v>1441</v>
      </c>
      <c r="L52" s="12" t="s">
        <v>1695</v>
      </c>
      <c r="M52" s="3" t="s">
        <v>19</v>
      </c>
      <c r="N52" s="4"/>
      <c r="O52" s="4" t="s">
        <v>152</v>
      </c>
      <c r="P52" s="167"/>
      <c r="Q52" s="213"/>
      <c r="R52" s="191"/>
      <c r="S52" s="192"/>
      <c r="T52" s="189"/>
      <c r="U52" s="189"/>
      <c r="V52" s="189"/>
    </row>
    <row r="53" spans="1:22" ht="78" customHeight="1" x14ac:dyDescent="0.4">
      <c r="A53" s="159" t="s">
        <v>3131</v>
      </c>
      <c r="B53" s="5">
        <v>51</v>
      </c>
      <c r="C53" s="15" t="s">
        <v>94</v>
      </c>
      <c r="D53" s="7" t="s">
        <v>2916</v>
      </c>
      <c r="E53" s="3" t="s">
        <v>38</v>
      </c>
      <c r="F53" s="3">
        <v>140</v>
      </c>
      <c r="G53" s="14" t="s">
        <v>96</v>
      </c>
      <c r="H53" s="161" t="s">
        <v>1873</v>
      </c>
      <c r="I53" s="9" t="s">
        <v>154</v>
      </c>
      <c r="J53" s="4" t="s">
        <v>3196</v>
      </c>
      <c r="K53" s="11" t="s">
        <v>1441</v>
      </c>
      <c r="L53" s="12" t="s">
        <v>1695</v>
      </c>
      <c r="M53" s="3" t="s">
        <v>19</v>
      </c>
      <c r="N53" s="4"/>
      <c r="O53" s="4" t="s">
        <v>156</v>
      </c>
      <c r="P53" s="172" t="s">
        <v>3579</v>
      </c>
      <c r="Q53" s="212" t="s">
        <v>2978</v>
      </c>
    </row>
    <row r="54" spans="1:22" ht="78" customHeight="1" x14ac:dyDescent="0.4">
      <c r="A54" s="159" t="s">
        <v>3131</v>
      </c>
      <c r="B54" s="5">
        <v>52</v>
      </c>
      <c r="C54" s="6" t="s">
        <v>94</v>
      </c>
      <c r="D54" s="7" t="s">
        <v>2917</v>
      </c>
      <c r="E54" s="11" t="s">
        <v>38</v>
      </c>
      <c r="F54" s="6">
        <v>176</v>
      </c>
      <c r="G54" s="8" t="s">
        <v>96</v>
      </c>
      <c r="H54" s="161" t="s">
        <v>1874</v>
      </c>
      <c r="I54" s="9" t="s">
        <v>158</v>
      </c>
      <c r="J54" s="10" t="s">
        <v>159</v>
      </c>
      <c r="K54" s="11" t="s">
        <v>1441</v>
      </c>
      <c r="L54" s="12" t="s">
        <v>1695</v>
      </c>
      <c r="M54" s="11" t="s">
        <v>19</v>
      </c>
      <c r="N54" s="10"/>
      <c r="O54" s="10" t="s">
        <v>160</v>
      </c>
      <c r="P54" s="166"/>
      <c r="Q54" s="212" t="s">
        <v>3076</v>
      </c>
    </row>
    <row r="55" spans="1:22" ht="78" customHeight="1" x14ac:dyDescent="0.4">
      <c r="A55" s="159" t="s">
        <v>3131</v>
      </c>
      <c r="B55" s="5">
        <v>53</v>
      </c>
      <c r="C55" s="15" t="s">
        <v>13</v>
      </c>
      <c r="D55" s="19" t="s">
        <v>2668</v>
      </c>
      <c r="E55" s="3" t="s">
        <v>61</v>
      </c>
      <c r="F55" s="15">
        <v>60</v>
      </c>
      <c r="G55" s="14" t="s">
        <v>96</v>
      </c>
      <c r="H55" s="161" t="s">
        <v>1874</v>
      </c>
      <c r="I55" s="9" t="s">
        <v>162</v>
      </c>
      <c r="J55" s="16" t="s">
        <v>2215</v>
      </c>
      <c r="K55" s="11" t="s">
        <v>164</v>
      </c>
      <c r="L55" s="12" t="s">
        <v>3308</v>
      </c>
      <c r="M55" s="3" t="s">
        <v>19</v>
      </c>
      <c r="N55" s="4"/>
      <c r="O55" s="4" t="s">
        <v>3309</v>
      </c>
      <c r="P55" s="167"/>
    </row>
    <row r="56" spans="1:22" ht="78" customHeight="1" x14ac:dyDescent="0.4">
      <c r="A56" s="159" t="s">
        <v>3131</v>
      </c>
      <c r="B56" s="5">
        <v>54</v>
      </c>
      <c r="C56" s="15" t="s">
        <v>13</v>
      </c>
      <c r="D56" s="7" t="s">
        <v>2669</v>
      </c>
      <c r="E56" s="3" t="s">
        <v>25</v>
      </c>
      <c r="F56" s="3">
        <v>90</v>
      </c>
      <c r="G56" s="14" t="s">
        <v>96</v>
      </c>
      <c r="H56" s="161" t="s">
        <v>1875</v>
      </c>
      <c r="I56" s="9" t="s">
        <v>166</v>
      </c>
      <c r="J56" s="4" t="s">
        <v>2216</v>
      </c>
      <c r="K56" s="11" t="s">
        <v>168</v>
      </c>
      <c r="L56" s="12" t="s">
        <v>3297</v>
      </c>
      <c r="M56" s="3" t="s">
        <v>19</v>
      </c>
      <c r="N56" s="4"/>
      <c r="O56" s="4" t="s">
        <v>2397</v>
      </c>
      <c r="P56" s="167"/>
    </row>
    <row r="57" spans="1:22" ht="78" customHeight="1" x14ac:dyDescent="0.4">
      <c r="A57" s="159" t="s">
        <v>3131</v>
      </c>
      <c r="B57" s="5">
        <v>55</v>
      </c>
      <c r="C57" s="6" t="s">
        <v>13</v>
      </c>
      <c r="D57" s="7" t="s">
        <v>2670</v>
      </c>
      <c r="E57" s="11" t="s">
        <v>171</v>
      </c>
      <c r="F57" s="6">
        <v>74</v>
      </c>
      <c r="G57" s="8" t="s">
        <v>96</v>
      </c>
      <c r="H57" s="161" t="s">
        <v>1876</v>
      </c>
      <c r="I57" s="9" t="s">
        <v>172</v>
      </c>
      <c r="J57" s="10" t="s">
        <v>173</v>
      </c>
      <c r="K57" s="11" t="s">
        <v>174</v>
      </c>
      <c r="L57" s="12" t="s">
        <v>1448</v>
      </c>
      <c r="M57" s="3" t="s">
        <v>375</v>
      </c>
      <c r="N57" s="10" t="s">
        <v>3345</v>
      </c>
      <c r="O57" s="10" t="s">
        <v>3346</v>
      </c>
      <c r="P57" s="168" t="s">
        <v>3347</v>
      </c>
    </row>
    <row r="58" spans="1:22" ht="78" customHeight="1" x14ac:dyDescent="0.4">
      <c r="A58" s="159" t="s">
        <v>3131</v>
      </c>
      <c r="B58" s="5">
        <v>56</v>
      </c>
      <c r="C58" s="15" t="s">
        <v>13</v>
      </c>
      <c r="D58" s="7" t="s">
        <v>176</v>
      </c>
      <c r="E58" s="3" t="s">
        <v>25</v>
      </c>
      <c r="F58" s="15">
        <v>20</v>
      </c>
      <c r="G58" s="8" t="s">
        <v>96</v>
      </c>
      <c r="H58" s="161" t="s">
        <v>1876</v>
      </c>
      <c r="I58" s="9" t="s">
        <v>177</v>
      </c>
      <c r="J58" s="16" t="s">
        <v>2197</v>
      </c>
      <c r="K58" s="11" t="s">
        <v>179</v>
      </c>
      <c r="L58" s="12" t="s">
        <v>2838</v>
      </c>
      <c r="M58" s="3" t="s">
        <v>19</v>
      </c>
      <c r="N58" s="4"/>
      <c r="O58" s="4" t="s">
        <v>2937</v>
      </c>
      <c r="P58" s="169" t="s">
        <v>3262</v>
      </c>
    </row>
    <row r="59" spans="1:22" ht="78" customHeight="1" x14ac:dyDescent="0.4">
      <c r="A59" s="159" t="s">
        <v>3131</v>
      </c>
      <c r="B59" s="5">
        <v>57</v>
      </c>
      <c r="C59" s="15" t="s">
        <v>13</v>
      </c>
      <c r="D59" s="19" t="s">
        <v>3142</v>
      </c>
      <c r="E59" s="3" t="s">
        <v>25</v>
      </c>
      <c r="F59" s="15">
        <v>30</v>
      </c>
      <c r="G59" s="14" t="s">
        <v>96</v>
      </c>
      <c r="H59" s="161" t="s">
        <v>1877</v>
      </c>
      <c r="I59" s="9" t="s">
        <v>182</v>
      </c>
      <c r="J59" s="16" t="s">
        <v>183</v>
      </c>
      <c r="K59" s="11" t="s">
        <v>184</v>
      </c>
      <c r="L59" s="12" t="s">
        <v>1450</v>
      </c>
      <c r="M59" s="3" t="s">
        <v>375</v>
      </c>
      <c r="N59" s="4" t="s">
        <v>185</v>
      </c>
      <c r="O59" s="4" t="s">
        <v>3143</v>
      </c>
      <c r="P59" s="167"/>
    </row>
    <row r="60" spans="1:22" ht="78" customHeight="1" x14ac:dyDescent="0.4">
      <c r="A60" s="159" t="s">
        <v>3131</v>
      </c>
      <c r="B60" s="5">
        <v>58</v>
      </c>
      <c r="C60" s="15" t="s">
        <v>94</v>
      </c>
      <c r="D60" s="7" t="s">
        <v>2839</v>
      </c>
      <c r="E60" s="3" t="s">
        <v>38</v>
      </c>
      <c r="F60" s="3">
        <v>176</v>
      </c>
      <c r="G60" s="14" t="s">
        <v>96</v>
      </c>
      <c r="H60" s="161" t="s">
        <v>1877</v>
      </c>
      <c r="I60" s="9" t="s">
        <v>187</v>
      </c>
      <c r="J60" s="4" t="s">
        <v>188</v>
      </c>
      <c r="K60" s="11" t="s">
        <v>1441</v>
      </c>
      <c r="L60" s="12" t="s">
        <v>1695</v>
      </c>
      <c r="M60" s="3" t="s">
        <v>19</v>
      </c>
      <c r="N60" s="4"/>
      <c r="O60" s="4" t="s">
        <v>189</v>
      </c>
      <c r="P60" s="167"/>
    </row>
    <row r="61" spans="1:22" ht="78" customHeight="1" x14ac:dyDescent="0.4">
      <c r="A61" s="159" t="s">
        <v>3131</v>
      </c>
      <c r="B61" s="5">
        <v>59</v>
      </c>
      <c r="C61" s="15" t="s">
        <v>94</v>
      </c>
      <c r="D61" s="7" t="s">
        <v>2840</v>
      </c>
      <c r="E61" s="3" t="s">
        <v>38</v>
      </c>
      <c r="F61" s="15">
        <v>129</v>
      </c>
      <c r="G61" s="14" t="s">
        <v>96</v>
      </c>
      <c r="H61" s="161" t="s">
        <v>1878</v>
      </c>
      <c r="I61" s="9" t="s">
        <v>191</v>
      </c>
      <c r="J61" s="16" t="s">
        <v>192</v>
      </c>
      <c r="K61" s="11" t="s">
        <v>1441</v>
      </c>
      <c r="L61" s="12" t="s">
        <v>1695</v>
      </c>
      <c r="M61" s="3" t="s">
        <v>42</v>
      </c>
      <c r="N61" s="4" t="s">
        <v>193</v>
      </c>
      <c r="O61" s="4" t="s">
        <v>194</v>
      </c>
      <c r="P61" s="167"/>
    </row>
    <row r="62" spans="1:22" ht="78" customHeight="1" x14ac:dyDescent="0.4">
      <c r="A62" s="159" t="s">
        <v>3131</v>
      </c>
      <c r="B62" s="5">
        <v>60</v>
      </c>
      <c r="C62" s="15" t="s">
        <v>94</v>
      </c>
      <c r="D62" s="7" t="s">
        <v>2841</v>
      </c>
      <c r="E62" s="3" t="s">
        <v>38</v>
      </c>
      <c r="F62" s="3">
        <v>120</v>
      </c>
      <c r="G62" s="14" t="s">
        <v>96</v>
      </c>
      <c r="H62" s="161" t="s">
        <v>1879</v>
      </c>
      <c r="I62" s="9" t="s">
        <v>196</v>
      </c>
      <c r="J62" s="4" t="s">
        <v>2198</v>
      </c>
      <c r="K62" s="11" t="s">
        <v>1441</v>
      </c>
      <c r="L62" s="12" t="s">
        <v>1695</v>
      </c>
      <c r="M62" s="3" t="s">
        <v>19</v>
      </c>
      <c r="N62" s="4"/>
      <c r="O62" s="4" t="s">
        <v>3592</v>
      </c>
      <c r="P62" s="172" t="s">
        <v>3593</v>
      </c>
    </row>
    <row r="63" spans="1:22" ht="78" customHeight="1" x14ac:dyDescent="0.4">
      <c r="A63" s="159" t="s">
        <v>3131</v>
      </c>
      <c r="B63" s="5">
        <v>61</v>
      </c>
      <c r="C63" s="15" t="s">
        <v>94</v>
      </c>
      <c r="D63" s="7" t="s">
        <v>2842</v>
      </c>
      <c r="E63" s="3" t="s">
        <v>38</v>
      </c>
      <c r="F63" s="15">
        <v>210</v>
      </c>
      <c r="G63" s="14" t="s">
        <v>96</v>
      </c>
      <c r="H63" s="161" t="s">
        <v>1880</v>
      </c>
      <c r="I63" s="9" t="s">
        <v>199</v>
      </c>
      <c r="J63" s="16" t="s">
        <v>200</v>
      </c>
      <c r="K63" s="11" t="s">
        <v>1441</v>
      </c>
      <c r="L63" s="12" t="s">
        <v>3522</v>
      </c>
      <c r="M63" s="3" t="s">
        <v>19</v>
      </c>
      <c r="N63" s="4"/>
      <c r="O63" s="4" t="s">
        <v>3523</v>
      </c>
      <c r="P63" s="172" t="s">
        <v>3524</v>
      </c>
    </row>
    <row r="64" spans="1:22" ht="78" customHeight="1" x14ac:dyDescent="0.4">
      <c r="A64" s="159" t="s">
        <v>3131</v>
      </c>
      <c r="B64" s="5">
        <v>62</v>
      </c>
      <c r="C64" s="15" t="s">
        <v>94</v>
      </c>
      <c r="D64" s="7" t="s">
        <v>2843</v>
      </c>
      <c r="E64" s="3" t="s">
        <v>38</v>
      </c>
      <c r="F64" s="3">
        <v>89</v>
      </c>
      <c r="G64" s="14" t="s">
        <v>96</v>
      </c>
      <c r="H64" s="161" t="s">
        <v>1881</v>
      </c>
      <c r="I64" s="9" t="s">
        <v>203</v>
      </c>
      <c r="J64" s="4" t="s">
        <v>204</v>
      </c>
      <c r="K64" s="11" t="s">
        <v>1441</v>
      </c>
      <c r="L64" s="12" t="s">
        <v>3458</v>
      </c>
      <c r="M64" s="3" t="s">
        <v>19</v>
      </c>
      <c r="N64" s="4"/>
      <c r="O64" s="4" t="s">
        <v>3459</v>
      </c>
      <c r="P64" s="172" t="s">
        <v>3460</v>
      </c>
    </row>
    <row r="65" spans="1:17" ht="78" customHeight="1" x14ac:dyDescent="0.4">
      <c r="A65" s="159" t="s">
        <v>3131</v>
      </c>
      <c r="B65" s="5">
        <v>63</v>
      </c>
      <c r="C65" s="15" t="s">
        <v>94</v>
      </c>
      <c r="D65" s="7" t="s">
        <v>2844</v>
      </c>
      <c r="E65" s="3" t="s">
        <v>38</v>
      </c>
      <c r="F65" s="15">
        <v>90</v>
      </c>
      <c r="G65" s="14" t="s">
        <v>96</v>
      </c>
      <c r="H65" s="161" t="s">
        <v>1882</v>
      </c>
      <c r="I65" s="9" t="s">
        <v>207</v>
      </c>
      <c r="J65" s="16" t="s">
        <v>208</v>
      </c>
      <c r="K65" s="11" t="s">
        <v>3517</v>
      </c>
      <c r="L65" s="12" t="s">
        <v>3518</v>
      </c>
      <c r="M65" s="3" t="s">
        <v>19</v>
      </c>
      <c r="N65" s="4"/>
      <c r="O65" s="4" t="s">
        <v>3519</v>
      </c>
      <c r="P65" s="167"/>
    </row>
    <row r="66" spans="1:17" ht="78" customHeight="1" x14ac:dyDescent="0.4">
      <c r="A66" s="159" t="s">
        <v>3131</v>
      </c>
      <c r="B66" s="5">
        <v>64</v>
      </c>
      <c r="C66" s="15" t="s">
        <v>94</v>
      </c>
      <c r="D66" s="7" t="s">
        <v>2845</v>
      </c>
      <c r="E66" s="3" t="s">
        <v>38</v>
      </c>
      <c r="F66" s="3">
        <v>100</v>
      </c>
      <c r="G66" s="14" t="s">
        <v>96</v>
      </c>
      <c r="H66" s="161" t="s">
        <v>1883</v>
      </c>
      <c r="I66" s="9" t="s">
        <v>211</v>
      </c>
      <c r="J66" s="4" t="s">
        <v>212</v>
      </c>
      <c r="K66" s="11" t="s">
        <v>1441</v>
      </c>
      <c r="L66" s="12" t="s">
        <v>1695</v>
      </c>
      <c r="M66" s="3" t="s">
        <v>42</v>
      </c>
      <c r="N66" s="4" t="s">
        <v>213</v>
      </c>
      <c r="O66" s="4" t="s">
        <v>214</v>
      </c>
      <c r="P66" s="167"/>
    </row>
    <row r="67" spans="1:17" s="216" customFormat="1" ht="78" customHeight="1" x14ac:dyDescent="0.4">
      <c r="A67" s="205" t="s">
        <v>3137</v>
      </c>
      <c r="B67" s="195">
        <v>65</v>
      </c>
      <c r="C67" s="206" t="s">
        <v>94</v>
      </c>
      <c r="D67" s="207" t="s">
        <v>3712</v>
      </c>
      <c r="E67" s="198" t="s">
        <v>38</v>
      </c>
      <c r="F67" s="206">
        <v>70</v>
      </c>
      <c r="G67" s="208" t="s">
        <v>96</v>
      </c>
      <c r="H67" s="201" t="s">
        <v>1884</v>
      </c>
      <c r="I67" s="201" t="s">
        <v>216</v>
      </c>
      <c r="J67" s="209" t="s">
        <v>217</v>
      </c>
      <c r="K67" s="199" t="s">
        <v>1441</v>
      </c>
      <c r="L67" s="203" t="s">
        <v>1695</v>
      </c>
      <c r="M67" s="198" t="s">
        <v>19</v>
      </c>
      <c r="N67" s="210"/>
      <c r="O67" s="210" t="s">
        <v>218</v>
      </c>
      <c r="P67" s="211"/>
      <c r="Q67" s="215"/>
    </row>
    <row r="68" spans="1:17" ht="78" customHeight="1" x14ac:dyDescent="0.4">
      <c r="A68" s="159" t="s">
        <v>3131</v>
      </c>
      <c r="B68" s="5">
        <v>66</v>
      </c>
      <c r="C68" s="15" t="s">
        <v>129</v>
      </c>
      <c r="D68" s="7" t="s">
        <v>2846</v>
      </c>
      <c r="E68" s="3" t="s">
        <v>38</v>
      </c>
      <c r="F68" s="15">
        <v>210</v>
      </c>
      <c r="G68" s="14" t="s">
        <v>220</v>
      </c>
      <c r="H68" s="161" t="s">
        <v>1885</v>
      </c>
      <c r="I68" s="9" t="s">
        <v>221</v>
      </c>
      <c r="J68" s="16" t="s">
        <v>222</v>
      </c>
      <c r="K68" s="11" t="s">
        <v>1441</v>
      </c>
      <c r="L68" s="12" t="s">
        <v>3601</v>
      </c>
      <c r="M68" s="3" t="s">
        <v>223</v>
      </c>
      <c r="N68" s="4" t="s">
        <v>224</v>
      </c>
      <c r="O68" s="4" t="s">
        <v>225</v>
      </c>
      <c r="P68" s="172" t="s">
        <v>3602</v>
      </c>
    </row>
    <row r="69" spans="1:17" ht="78" customHeight="1" x14ac:dyDescent="0.4">
      <c r="A69" s="159" t="s">
        <v>3131</v>
      </c>
      <c r="B69" s="5">
        <v>67</v>
      </c>
      <c r="C69" s="15" t="s">
        <v>94</v>
      </c>
      <c r="D69" s="7" t="s">
        <v>2847</v>
      </c>
      <c r="E69" s="3" t="s">
        <v>38</v>
      </c>
      <c r="F69" s="15">
        <v>70</v>
      </c>
      <c r="G69" s="14" t="s">
        <v>96</v>
      </c>
      <c r="H69" s="161" t="s">
        <v>1886</v>
      </c>
      <c r="I69" s="9" t="s">
        <v>227</v>
      </c>
      <c r="J69" s="16" t="s">
        <v>228</v>
      </c>
      <c r="K69" s="11" t="s">
        <v>1441</v>
      </c>
      <c r="L69" s="12" t="s">
        <v>1695</v>
      </c>
      <c r="M69" s="3" t="s">
        <v>19</v>
      </c>
      <c r="N69" s="4" t="s">
        <v>3531</v>
      </c>
      <c r="O69" s="4" t="s">
        <v>230</v>
      </c>
      <c r="P69" s="167"/>
    </row>
    <row r="70" spans="1:17" ht="78" customHeight="1" x14ac:dyDescent="0.4">
      <c r="A70" s="159" t="s">
        <v>3131</v>
      </c>
      <c r="B70" s="5">
        <v>68</v>
      </c>
      <c r="C70" s="15" t="s">
        <v>13</v>
      </c>
      <c r="D70" s="7" t="s">
        <v>3063</v>
      </c>
      <c r="E70" s="3" t="s">
        <v>33</v>
      </c>
      <c r="F70" s="3">
        <v>150</v>
      </c>
      <c r="G70" s="14" t="s">
        <v>96</v>
      </c>
      <c r="H70" s="161" t="s">
        <v>1887</v>
      </c>
      <c r="I70" s="9" t="s">
        <v>232</v>
      </c>
      <c r="J70" s="4" t="s">
        <v>233</v>
      </c>
      <c r="K70" s="11" t="s">
        <v>234</v>
      </c>
      <c r="L70" s="12" t="s">
        <v>235</v>
      </c>
      <c r="M70" s="3" t="s">
        <v>19</v>
      </c>
      <c r="N70" s="4" t="s">
        <v>236</v>
      </c>
      <c r="O70" s="4" t="s">
        <v>2938</v>
      </c>
      <c r="P70" s="172" t="s">
        <v>3624</v>
      </c>
    </row>
    <row r="71" spans="1:17" ht="78" customHeight="1" x14ac:dyDescent="0.4">
      <c r="A71" s="159" t="s">
        <v>3131</v>
      </c>
      <c r="B71" s="5">
        <v>69</v>
      </c>
      <c r="C71" s="15" t="s">
        <v>129</v>
      </c>
      <c r="D71" s="7" t="s">
        <v>2848</v>
      </c>
      <c r="E71" s="3" t="s">
        <v>38</v>
      </c>
      <c r="F71" s="3">
        <v>90</v>
      </c>
      <c r="G71" s="14" t="s">
        <v>131</v>
      </c>
      <c r="H71" s="161" t="s">
        <v>1888</v>
      </c>
      <c r="I71" s="9" t="s">
        <v>238</v>
      </c>
      <c r="J71" s="4" t="s">
        <v>239</v>
      </c>
      <c r="K71" s="11" t="s">
        <v>1441</v>
      </c>
      <c r="L71" s="12" t="s">
        <v>1695</v>
      </c>
      <c r="M71" s="3" t="s">
        <v>223</v>
      </c>
      <c r="N71" s="4" t="s">
        <v>240</v>
      </c>
      <c r="O71" s="4" t="s">
        <v>1802</v>
      </c>
      <c r="P71" s="167"/>
    </row>
    <row r="72" spans="1:17" ht="78" customHeight="1" x14ac:dyDescent="0.4">
      <c r="A72" s="159" t="s">
        <v>3131</v>
      </c>
      <c r="B72" s="5">
        <v>70</v>
      </c>
      <c r="C72" s="15" t="s">
        <v>13</v>
      </c>
      <c r="D72" s="7" t="s">
        <v>2684</v>
      </c>
      <c r="E72" s="3" t="s">
        <v>25</v>
      </c>
      <c r="F72" s="15">
        <v>44</v>
      </c>
      <c r="G72" s="14" t="s">
        <v>96</v>
      </c>
      <c r="H72" s="161" t="s">
        <v>1889</v>
      </c>
      <c r="I72" s="9" t="s">
        <v>242</v>
      </c>
      <c r="J72" s="16" t="s">
        <v>243</v>
      </c>
      <c r="K72" s="11" t="s">
        <v>244</v>
      </c>
      <c r="L72" s="12" t="s">
        <v>245</v>
      </c>
      <c r="M72" s="3" t="s">
        <v>19</v>
      </c>
      <c r="N72" s="4"/>
      <c r="O72" s="4" t="s">
        <v>246</v>
      </c>
      <c r="P72" s="167"/>
    </row>
    <row r="73" spans="1:17" ht="78" customHeight="1" x14ac:dyDescent="0.4">
      <c r="A73" s="159" t="s">
        <v>3131</v>
      </c>
      <c r="B73" s="5">
        <v>71</v>
      </c>
      <c r="C73" s="15" t="s">
        <v>94</v>
      </c>
      <c r="D73" s="7" t="s">
        <v>2849</v>
      </c>
      <c r="E73" s="3" t="s">
        <v>38</v>
      </c>
      <c r="F73" s="15">
        <v>120</v>
      </c>
      <c r="G73" s="14" t="s">
        <v>96</v>
      </c>
      <c r="H73" s="161" t="s">
        <v>1890</v>
      </c>
      <c r="I73" s="9" t="s">
        <v>248</v>
      </c>
      <c r="J73" s="16" t="s">
        <v>249</v>
      </c>
      <c r="K73" s="11" t="s">
        <v>1441</v>
      </c>
      <c r="L73" s="12" t="s">
        <v>1695</v>
      </c>
      <c r="M73" s="3" t="s">
        <v>19</v>
      </c>
      <c r="N73" s="4" t="s">
        <v>2538</v>
      </c>
      <c r="O73" s="4" t="s">
        <v>250</v>
      </c>
      <c r="P73" s="167"/>
    </row>
    <row r="74" spans="1:17" ht="78" customHeight="1" x14ac:dyDescent="0.4">
      <c r="A74" s="159" t="s">
        <v>3131</v>
      </c>
      <c r="B74" s="5">
        <v>72</v>
      </c>
      <c r="C74" s="15" t="s">
        <v>94</v>
      </c>
      <c r="D74" s="7" t="s">
        <v>2850</v>
      </c>
      <c r="E74" s="3" t="s">
        <v>38</v>
      </c>
      <c r="F74" s="3">
        <v>176</v>
      </c>
      <c r="G74" s="14" t="s">
        <v>96</v>
      </c>
      <c r="H74" s="161" t="s">
        <v>1891</v>
      </c>
      <c r="I74" s="9" t="s">
        <v>252</v>
      </c>
      <c r="J74" s="4" t="s">
        <v>253</v>
      </c>
      <c r="K74" s="11" t="s">
        <v>3550</v>
      </c>
      <c r="L74" s="12" t="s">
        <v>3551</v>
      </c>
      <c r="M74" s="3" t="s">
        <v>19</v>
      </c>
      <c r="N74" s="4" t="s">
        <v>254</v>
      </c>
      <c r="O74" s="4" t="s">
        <v>255</v>
      </c>
      <c r="P74" s="167"/>
    </row>
    <row r="75" spans="1:17" ht="78" customHeight="1" x14ac:dyDescent="0.4">
      <c r="A75" s="159" t="s">
        <v>3131</v>
      </c>
      <c r="B75" s="5">
        <v>73</v>
      </c>
      <c r="C75" s="15" t="s">
        <v>13</v>
      </c>
      <c r="D75" s="7" t="s">
        <v>256</v>
      </c>
      <c r="E75" s="3" t="s">
        <v>25</v>
      </c>
      <c r="F75" s="3">
        <v>45</v>
      </c>
      <c r="G75" s="14" t="s">
        <v>96</v>
      </c>
      <c r="H75" s="161" t="s">
        <v>1892</v>
      </c>
      <c r="I75" s="9" t="s">
        <v>257</v>
      </c>
      <c r="J75" s="4" t="s">
        <v>258</v>
      </c>
      <c r="K75" s="11" t="s">
        <v>259</v>
      </c>
      <c r="L75" s="12" t="s">
        <v>2852</v>
      </c>
      <c r="M75" s="3" t="s">
        <v>375</v>
      </c>
      <c r="N75" s="4" t="s">
        <v>260</v>
      </c>
      <c r="O75" s="4" t="s">
        <v>3259</v>
      </c>
      <c r="P75" s="169" t="s">
        <v>3258</v>
      </c>
    </row>
    <row r="76" spans="1:17" ht="78" customHeight="1" x14ac:dyDescent="0.4">
      <c r="A76" s="159" t="s">
        <v>3131</v>
      </c>
      <c r="B76" s="5">
        <v>74</v>
      </c>
      <c r="C76" s="15" t="s">
        <v>129</v>
      </c>
      <c r="D76" s="7" t="s">
        <v>2851</v>
      </c>
      <c r="E76" s="3" t="s">
        <v>38</v>
      </c>
      <c r="F76" s="3">
        <v>90</v>
      </c>
      <c r="G76" s="14" t="s">
        <v>220</v>
      </c>
      <c r="H76" s="161" t="s">
        <v>1893</v>
      </c>
      <c r="I76" s="9" t="s">
        <v>262</v>
      </c>
      <c r="J76" s="4" t="s">
        <v>263</v>
      </c>
      <c r="K76" s="11" t="s">
        <v>1441</v>
      </c>
      <c r="L76" s="12" t="s">
        <v>1695</v>
      </c>
      <c r="M76" s="3" t="s">
        <v>134</v>
      </c>
      <c r="N76" s="4"/>
      <c r="O76" s="4" t="s">
        <v>1801</v>
      </c>
      <c r="P76" s="169" t="s">
        <v>3289</v>
      </c>
    </row>
    <row r="77" spans="1:17" ht="78" customHeight="1" x14ac:dyDescent="0.4">
      <c r="A77" s="159" t="s">
        <v>3131</v>
      </c>
      <c r="B77" s="5">
        <v>75</v>
      </c>
      <c r="C77" s="6" t="s">
        <v>13</v>
      </c>
      <c r="D77" s="7" t="s">
        <v>2682</v>
      </c>
      <c r="E77" s="11" t="s">
        <v>25</v>
      </c>
      <c r="F77" s="6">
        <v>140</v>
      </c>
      <c r="G77" s="8" t="s">
        <v>265</v>
      </c>
      <c r="H77" s="161" t="s">
        <v>1894</v>
      </c>
      <c r="I77" s="9" t="s">
        <v>266</v>
      </c>
      <c r="J77" s="10" t="s">
        <v>267</v>
      </c>
      <c r="K77" s="11" t="s">
        <v>268</v>
      </c>
      <c r="L77" s="12" t="s">
        <v>2853</v>
      </c>
      <c r="M77" s="11" t="s">
        <v>19</v>
      </c>
      <c r="N77" s="10" t="s">
        <v>1548</v>
      </c>
      <c r="O77" s="10" t="s">
        <v>3411</v>
      </c>
      <c r="P77" s="171" t="s">
        <v>3658</v>
      </c>
    </row>
    <row r="78" spans="1:17" ht="78" customHeight="1" x14ac:dyDescent="0.4">
      <c r="A78" s="159" t="s">
        <v>3131</v>
      </c>
      <c r="B78" s="5">
        <v>76</v>
      </c>
      <c r="C78" s="15" t="s">
        <v>13</v>
      </c>
      <c r="D78" s="7" t="s">
        <v>2688</v>
      </c>
      <c r="E78" s="3" t="s">
        <v>38</v>
      </c>
      <c r="F78" s="15">
        <v>120</v>
      </c>
      <c r="G78" s="14" t="s">
        <v>265</v>
      </c>
      <c r="H78" s="161" t="s">
        <v>1895</v>
      </c>
      <c r="I78" s="9" t="s">
        <v>270</v>
      </c>
      <c r="J78" s="16" t="s">
        <v>271</v>
      </c>
      <c r="K78" s="11" t="s">
        <v>272</v>
      </c>
      <c r="L78" s="12" t="s">
        <v>2934</v>
      </c>
      <c r="M78" s="3" t="s">
        <v>19</v>
      </c>
      <c r="N78" s="4" t="s">
        <v>274</v>
      </c>
      <c r="O78" s="4" t="s">
        <v>1452</v>
      </c>
      <c r="P78" s="167"/>
    </row>
    <row r="79" spans="1:17" ht="78" customHeight="1" x14ac:dyDescent="0.4">
      <c r="A79" s="159" t="s">
        <v>3131</v>
      </c>
      <c r="B79" s="5">
        <v>77</v>
      </c>
      <c r="C79" s="15" t="s">
        <v>13</v>
      </c>
      <c r="D79" s="19" t="s">
        <v>2689</v>
      </c>
      <c r="E79" s="3" t="s">
        <v>25</v>
      </c>
      <c r="F79" s="3">
        <v>80</v>
      </c>
      <c r="G79" s="14" t="s">
        <v>265</v>
      </c>
      <c r="H79" s="161" t="s">
        <v>1896</v>
      </c>
      <c r="I79" s="9" t="s">
        <v>276</v>
      </c>
      <c r="J79" s="4" t="s">
        <v>3495</v>
      </c>
      <c r="K79" s="11" t="s">
        <v>278</v>
      </c>
      <c r="L79" s="12" t="s">
        <v>2540</v>
      </c>
      <c r="M79" s="3" t="s">
        <v>19</v>
      </c>
      <c r="N79" s="4"/>
      <c r="O79" s="4" t="s">
        <v>1453</v>
      </c>
      <c r="P79" s="167"/>
    </row>
    <row r="80" spans="1:17" ht="78" customHeight="1" x14ac:dyDescent="0.4">
      <c r="A80" s="159" t="s">
        <v>3131</v>
      </c>
      <c r="B80" s="5">
        <v>78</v>
      </c>
      <c r="C80" s="15" t="s">
        <v>2115</v>
      </c>
      <c r="D80" s="7" t="s">
        <v>2308</v>
      </c>
      <c r="E80" s="3" t="s">
        <v>2309</v>
      </c>
      <c r="F80" s="3">
        <v>75</v>
      </c>
      <c r="G80" s="14" t="s">
        <v>2310</v>
      </c>
      <c r="H80" s="161" t="s">
        <v>3105</v>
      </c>
      <c r="I80" s="9" t="s">
        <v>2315</v>
      </c>
      <c r="J80" s="4" t="s">
        <v>2311</v>
      </c>
      <c r="K80" s="11" t="s">
        <v>2312</v>
      </c>
      <c r="L80" s="12" t="s">
        <v>2541</v>
      </c>
      <c r="M80" s="3" t="s">
        <v>1548</v>
      </c>
      <c r="N80" s="4"/>
      <c r="O80" s="4" t="s">
        <v>2314</v>
      </c>
      <c r="P80" s="172" t="s">
        <v>3603</v>
      </c>
    </row>
    <row r="81" spans="1:67" ht="78" customHeight="1" x14ac:dyDescent="0.4">
      <c r="A81" s="159" t="s">
        <v>3418</v>
      </c>
      <c r="B81" s="5">
        <v>79</v>
      </c>
      <c r="C81" s="15" t="s">
        <v>2115</v>
      </c>
      <c r="D81" s="7" t="s">
        <v>3567</v>
      </c>
      <c r="E81" s="3" t="s">
        <v>3021</v>
      </c>
      <c r="F81" s="3">
        <v>12</v>
      </c>
      <c r="G81" s="14" t="s">
        <v>265</v>
      </c>
      <c r="H81" s="161" t="s">
        <v>3105</v>
      </c>
      <c r="I81" s="9" t="s">
        <v>3568</v>
      </c>
      <c r="J81" s="4" t="s">
        <v>3569</v>
      </c>
      <c r="K81" s="11" t="s">
        <v>3570</v>
      </c>
      <c r="L81" s="12" t="s">
        <v>3571</v>
      </c>
      <c r="M81" s="3" t="s">
        <v>1548</v>
      </c>
      <c r="N81" s="4" t="s">
        <v>3572</v>
      </c>
      <c r="O81" s="4" t="s">
        <v>3573</v>
      </c>
      <c r="P81" s="172" t="s">
        <v>3659</v>
      </c>
    </row>
    <row r="82" spans="1:67" ht="78" customHeight="1" x14ac:dyDescent="0.4">
      <c r="A82" s="159" t="s">
        <v>3131</v>
      </c>
      <c r="B82" s="5">
        <v>80</v>
      </c>
      <c r="C82" s="6" t="s">
        <v>13</v>
      </c>
      <c r="D82" s="7" t="s">
        <v>2690</v>
      </c>
      <c r="E82" s="11" t="s">
        <v>25</v>
      </c>
      <c r="F82" s="6">
        <v>80</v>
      </c>
      <c r="G82" s="8" t="s">
        <v>265</v>
      </c>
      <c r="H82" s="161" t="s">
        <v>1897</v>
      </c>
      <c r="I82" s="9" t="s">
        <v>280</v>
      </c>
      <c r="J82" s="10" t="s">
        <v>281</v>
      </c>
      <c r="K82" s="11" t="s">
        <v>282</v>
      </c>
      <c r="L82" s="12" t="s">
        <v>283</v>
      </c>
      <c r="M82" s="3" t="s">
        <v>19</v>
      </c>
      <c r="N82" s="10" t="s">
        <v>1454</v>
      </c>
      <c r="O82" s="10" t="s">
        <v>3279</v>
      </c>
      <c r="P82" s="168" t="s">
        <v>3280</v>
      </c>
    </row>
    <row r="83" spans="1:67" ht="78" customHeight="1" x14ac:dyDescent="0.4">
      <c r="A83" s="159" t="s">
        <v>3131</v>
      </c>
      <c r="B83" s="5">
        <v>81</v>
      </c>
      <c r="C83" s="15" t="s">
        <v>13</v>
      </c>
      <c r="D83" s="7" t="s">
        <v>2691</v>
      </c>
      <c r="E83" s="3" t="s">
        <v>25</v>
      </c>
      <c r="F83" s="15">
        <v>120</v>
      </c>
      <c r="G83" s="14" t="s">
        <v>265</v>
      </c>
      <c r="H83" s="161" t="s">
        <v>1898</v>
      </c>
      <c r="I83" s="9" t="s">
        <v>285</v>
      </c>
      <c r="J83" s="16" t="s">
        <v>286</v>
      </c>
      <c r="K83" s="11" t="s">
        <v>287</v>
      </c>
      <c r="L83" s="12" t="s">
        <v>3527</v>
      </c>
      <c r="M83" s="3" t="s">
        <v>19</v>
      </c>
      <c r="N83" s="4" t="s">
        <v>1715</v>
      </c>
      <c r="O83" s="4" t="s">
        <v>1716</v>
      </c>
      <c r="P83" s="172" t="s">
        <v>3528</v>
      </c>
    </row>
    <row r="84" spans="1:67" ht="78" customHeight="1" x14ac:dyDescent="0.4">
      <c r="A84" s="159" t="s">
        <v>3131</v>
      </c>
      <c r="B84" s="5">
        <v>82</v>
      </c>
      <c r="C84" s="6" t="s">
        <v>13</v>
      </c>
      <c r="D84" s="7" t="s">
        <v>2919</v>
      </c>
      <c r="E84" s="11" t="s">
        <v>38</v>
      </c>
      <c r="F84" s="11">
        <v>240</v>
      </c>
      <c r="G84" s="8" t="s">
        <v>288</v>
      </c>
      <c r="H84" s="161" t="s">
        <v>1899</v>
      </c>
      <c r="I84" s="9" t="s">
        <v>289</v>
      </c>
      <c r="J84" s="10" t="s">
        <v>290</v>
      </c>
      <c r="K84" s="11" t="s">
        <v>291</v>
      </c>
      <c r="L84" s="12" t="s">
        <v>2855</v>
      </c>
      <c r="M84" s="3" t="s">
        <v>19</v>
      </c>
      <c r="N84" s="10"/>
      <c r="O84" s="10" t="s">
        <v>3625</v>
      </c>
      <c r="P84" s="166"/>
    </row>
    <row r="85" spans="1:67" s="216" customFormat="1" ht="78" customHeight="1" x14ac:dyDescent="0.4">
      <c r="A85" s="194" t="s">
        <v>3694</v>
      </c>
      <c r="B85" s="195">
        <v>83</v>
      </c>
      <c r="C85" s="196" t="s">
        <v>13</v>
      </c>
      <c r="D85" s="197" t="s">
        <v>2918</v>
      </c>
      <c r="E85" s="198" t="s">
        <v>38</v>
      </c>
      <c r="F85" s="199">
        <v>47</v>
      </c>
      <c r="G85" s="200" t="s">
        <v>288</v>
      </c>
      <c r="H85" s="201" t="s">
        <v>1899</v>
      </c>
      <c r="I85" s="201" t="s">
        <v>289</v>
      </c>
      <c r="J85" s="202" t="s">
        <v>290</v>
      </c>
      <c r="K85" s="199" t="s">
        <v>291</v>
      </c>
      <c r="L85" s="203" t="s">
        <v>2855</v>
      </c>
      <c r="M85" s="199" t="s">
        <v>19</v>
      </c>
      <c r="N85" s="202"/>
      <c r="O85" s="202" t="s">
        <v>2560</v>
      </c>
      <c r="P85" s="204"/>
      <c r="Q85" s="215"/>
    </row>
    <row r="86" spans="1:67" ht="78" customHeight="1" x14ac:dyDescent="0.4">
      <c r="A86" s="159" t="s">
        <v>3131</v>
      </c>
      <c r="B86" s="5">
        <v>84</v>
      </c>
      <c r="C86" s="6" t="s">
        <v>94</v>
      </c>
      <c r="D86" s="7" t="s">
        <v>2854</v>
      </c>
      <c r="E86" s="11" t="s">
        <v>25</v>
      </c>
      <c r="F86" s="6">
        <v>120</v>
      </c>
      <c r="G86" s="8" t="s">
        <v>293</v>
      </c>
      <c r="H86" s="161" t="s">
        <v>1900</v>
      </c>
      <c r="I86" s="9" t="s">
        <v>294</v>
      </c>
      <c r="J86" s="10" t="s">
        <v>2200</v>
      </c>
      <c r="K86" s="11" t="s">
        <v>296</v>
      </c>
      <c r="L86" s="12" t="s">
        <v>2543</v>
      </c>
      <c r="M86" s="11" t="s">
        <v>19</v>
      </c>
      <c r="N86" s="10"/>
      <c r="O86" s="10" t="s">
        <v>3298</v>
      </c>
      <c r="P86" s="168" t="s">
        <v>3299</v>
      </c>
    </row>
    <row r="87" spans="1:67" ht="78" customHeight="1" x14ac:dyDescent="0.4">
      <c r="A87" s="159" t="s">
        <v>3131</v>
      </c>
      <c r="B87" s="5">
        <v>85</v>
      </c>
      <c r="C87" s="6" t="s">
        <v>13</v>
      </c>
      <c r="D87" s="7" t="s">
        <v>2695</v>
      </c>
      <c r="E87" s="11" t="s">
        <v>25</v>
      </c>
      <c r="F87" s="6">
        <v>140</v>
      </c>
      <c r="G87" s="8" t="s">
        <v>299</v>
      </c>
      <c r="H87" s="161" t="s">
        <v>1901</v>
      </c>
      <c r="I87" s="9" t="s">
        <v>300</v>
      </c>
      <c r="J87" s="10" t="s">
        <v>301</v>
      </c>
      <c r="K87" s="11" t="s">
        <v>302</v>
      </c>
      <c r="L87" s="12" t="s">
        <v>303</v>
      </c>
      <c r="M87" s="11" t="s">
        <v>19</v>
      </c>
      <c r="N87" s="10"/>
      <c r="O87" s="10" t="s">
        <v>3231</v>
      </c>
      <c r="P87" s="168" t="s">
        <v>3230</v>
      </c>
    </row>
    <row r="88" spans="1:67" ht="78" customHeight="1" x14ac:dyDescent="0.4">
      <c r="A88" s="159" t="s">
        <v>3131</v>
      </c>
      <c r="B88" s="5">
        <v>86</v>
      </c>
      <c r="C88" s="6" t="s">
        <v>13</v>
      </c>
      <c r="D88" s="7" t="s">
        <v>2696</v>
      </c>
      <c r="E88" s="11" t="s">
        <v>38</v>
      </c>
      <c r="F88" s="6">
        <v>304</v>
      </c>
      <c r="G88" s="8" t="s">
        <v>305</v>
      </c>
      <c r="H88" s="161" t="s">
        <v>1902</v>
      </c>
      <c r="I88" s="9" t="s">
        <v>310</v>
      </c>
      <c r="J88" s="10" t="s">
        <v>311</v>
      </c>
      <c r="K88" s="11" t="s">
        <v>312</v>
      </c>
      <c r="L88" s="12" t="s">
        <v>313</v>
      </c>
      <c r="M88" s="11" t="s">
        <v>19</v>
      </c>
      <c r="N88" s="10" t="s">
        <v>1456</v>
      </c>
      <c r="O88" s="10"/>
      <c r="P88" s="166"/>
    </row>
    <row r="89" spans="1:67" s="216" customFormat="1" ht="78" customHeight="1" x14ac:dyDescent="0.4">
      <c r="A89" s="205" t="s">
        <v>3137</v>
      </c>
      <c r="B89" s="195">
        <v>87</v>
      </c>
      <c r="C89" s="206" t="s">
        <v>13</v>
      </c>
      <c r="D89" s="197" t="s">
        <v>314</v>
      </c>
      <c r="E89" s="198" t="s">
        <v>38</v>
      </c>
      <c r="F89" s="206">
        <v>145</v>
      </c>
      <c r="G89" s="208" t="s">
        <v>299</v>
      </c>
      <c r="H89" s="161" t="s">
        <v>1903</v>
      </c>
      <c r="I89" s="201" t="s">
        <v>315</v>
      </c>
      <c r="J89" s="209" t="s">
        <v>2217</v>
      </c>
      <c r="K89" s="199" t="s">
        <v>317</v>
      </c>
      <c r="L89" s="203" t="s">
        <v>2531</v>
      </c>
      <c r="M89" s="198" t="s">
        <v>42</v>
      </c>
      <c r="N89" s="210" t="s">
        <v>1512</v>
      </c>
      <c r="O89" s="210"/>
      <c r="P89" s="211"/>
      <c r="Q89" s="215"/>
    </row>
    <row r="90" spans="1:67" ht="78" customHeight="1" x14ac:dyDescent="0.4">
      <c r="A90" s="159" t="s">
        <v>3131</v>
      </c>
      <c r="B90" s="5">
        <v>88</v>
      </c>
      <c r="C90" s="15" t="s">
        <v>13</v>
      </c>
      <c r="D90" s="7" t="s">
        <v>2697</v>
      </c>
      <c r="E90" s="3" t="s">
        <v>38</v>
      </c>
      <c r="F90" s="15">
        <v>265</v>
      </c>
      <c r="G90" s="14" t="s">
        <v>299</v>
      </c>
      <c r="H90" s="161" t="s">
        <v>1904</v>
      </c>
      <c r="I90" s="9" t="s">
        <v>322</v>
      </c>
      <c r="J90" s="16" t="s">
        <v>323</v>
      </c>
      <c r="K90" s="11" t="s">
        <v>324</v>
      </c>
      <c r="L90" s="12" t="s">
        <v>2394</v>
      </c>
      <c r="M90" s="3" t="s">
        <v>42</v>
      </c>
      <c r="N90" s="4" t="s">
        <v>1701</v>
      </c>
      <c r="O90" s="4" t="s">
        <v>2395</v>
      </c>
      <c r="P90" s="169" t="s">
        <v>3221</v>
      </c>
    </row>
    <row r="91" spans="1:67" ht="78" customHeight="1" x14ac:dyDescent="0.4">
      <c r="A91" s="159" t="s">
        <v>3131</v>
      </c>
      <c r="B91" s="5">
        <v>89</v>
      </c>
      <c r="C91" s="15" t="s">
        <v>13</v>
      </c>
      <c r="D91" s="7" t="s">
        <v>2698</v>
      </c>
      <c r="E91" s="3" t="s">
        <v>25</v>
      </c>
      <c r="F91" s="3">
        <v>60</v>
      </c>
      <c r="G91" s="14" t="s">
        <v>299</v>
      </c>
      <c r="H91" s="161" t="s">
        <v>1905</v>
      </c>
      <c r="I91" s="9" t="s">
        <v>326</v>
      </c>
      <c r="J91" s="4" t="s">
        <v>2202</v>
      </c>
      <c r="K91" s="11" t="s">
        <v>328</v>
      </c>
      <c r="L91" s="12" t="s">
        <v>329</v>
      </c>
      <c r="M91" s="3" t="s">
        <v>19</v>
      </c>
      <c r="N91" s="4"/>
      <c r="O91" s="4" t="s">
        <v>3378</v>
      </c>
      <c r="P91" s="172" t="s">
        <v>3660</v>
      </c>
    </row>
    <row r="92" spans="1:67" ht="78" customHeight="1" x14ac:dyDescent="0.4">
      <c r="A92" s="159" t="s">
        <v>3131</v>
      </c>
      <c r="B92" s="5">
        <v>90</v>
      </c>
      <c r="C92" s="15" t="s">
        <v>13</v>
      </c>
      <c r="D92" s="7" t="s">
        <v>2701</v>
      </c>
      <c r="E92" s="3" t="s">
        <v>25</v>
      </c>
      <c r="F92" s="15">
        <v>120</v>
      </c>
      <c r="G92" s="14" t="s">
        <v>299</v>
      </c>
      <c r="H92" s="161" t="s">
        <v>1906</v>
      </c>
      <c r="I92" s="9" t="s">
        <v>331</v>
      </c>
      <c r="J92" s="16" t="s">
        <v>2218</v>
      </c>
      <c r="K92" s="11" t="s">
        <v>333</v>
      </c>
      <c r="L92" s="12" t="s">
        <v>334</v>
      </c>
      <c r="M92" s="3" t="s">
        <v>375</v>
      </c>
      <c r="N92" s="4" t="s">
        <v>3242</v>
      </c>
      <c r="O92" s="4" t="s">
        <v>1553</v>
      </c>
      <c r="P92" s="167"/>
    </row>
    <row r="93" spans="1:67" s="145" customFormat="1" ht="78" customHeight="1" x14ac:dyDescent="0.4">
      <c r="A93" s="159" t="s">
        <v>3131</v>
      </c>
      <c r="B93" s="5">
        <v>91</v>
      </c>
      <c r="C93" s="15" t="s">
        <v>2115</v>
      </c>
      <c r="D93" s="7" t="s">
        <v>3054</v>
      </c>
      <c r="E93" s="3" t="s">
        <v>2610</v>
      </c>
      <c r="F93" s="15">
        <v>225</v>
      </c>
      <c r="G93" s="8" t="s">
        <v>336</v>
      </c>
      <c r="H93" s="161" t="s">
        <v>3092</v>
      </c>
      <c r="I93" s="9" t="s">
        <v>3055</v>
      </c>
      <c r="J93" s="16" t="s">
        <v>3056</v>
      </c>
      <c r="K93" s="11" t="s">
        <v>3057</v>
      </c>
      <c r="L93" s="12" t="s">
        <v>3058</v>
      </c>
      <c r="M93" s="3" t="s">
        <v>19</v>
      </c>
      <c r="N93" s="4"/>
      <c r="O93" s="4" t="s">
        <v>3059</v>
      </c>
      <c r="P93" s="169" t="s">
        <v>3232</v>
      </c>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6" t="s">
        <v>13</v>
      </c>
      <c r="D94" s="7" t="s">
        <v>2702</v>
      </c>
      <c r="E94" s="11" t="s">
        <v>38</v>
      </c>
      <c r="F94" s="6">
        <v>165</v>
      </c>
      <c r="G94" s="8" t="s">
        <v>336</v>
      </c>
      <c r="H94" s="161" t="s">
        <v>1907</v>
      </c>
      <c r="I94" s="9" t="s">
        <v>337</v>
      </c>
      <c r="J94" s="10" t="s">
        <v>3727</v>
      </c>
      <c r="K94" s="11" t="s">
        <v>3728</v>
      </c>
      <c r="L94" s="12" t="s">
        <v>3729</v>
      </c>
      <c r="M94" s="11" t="s">
        <v>19</v>
      </c>
      <c r="N94" s="10"/>
      <c r="O94" s="10" t="s">
        <v>3730</v>
      </c>
      <c r="P94" s="166"/>
    </row>
    <row r="95" spans="1:67" ht="78" customHeight="1" x14ac:dyDescent="0.4">
      <c r="A95" s="159" t="s">
        <v>3131</v>
      </c>
      <c r="B95" s="5">
        <v>93</v>
      </c>
      <c r="C95" s="15" t="s">
        <v>13</v>
      </c>
      <c r="D95" s="7" t="s">
        <v>2703</v>
      </c>
      <c r="E95" s="3" t="s">
        <v>38</v>
      </c>
      <c r="F95" s="3">
        <v>156</v>
      </c>
      <c r="G95" s="14" t="s">
        <v>336</v>
      </c>
      <c r="H95" s="161" t="s">
        <v>1908</v>
      </c>
      <c r="I95" s="9" t="s">
        <v>343</v>
      </c>
      <c r="J95" s="4" t="s">
        <v>344</v>
      </c>
      <c r="K95" s="11" t="s">
        <v>345</v>
      </c>
      <c r="L95" s="12" t="s">
        <v>1460</v>
      </c>
      <c r="M95" s="3" t="s">
        <v>42</v>
      </c>
      <c r="N95" s="4" t="s">
        <v>3438</v>
      </c>
      <c r="O95" s="4" t="s">
        <v>2383</v>
      </c>
      <c r="P95" s="172" t="s">
        <v>3513</v>
      </c>
    </row>
    <row r="96" spans="1:67" s="216" customFormat="1" ht="78" customHeight="1" x14ac:dyDescent="0.4">
      <c r="A96" s="205" t="s">
        <v>3137</v>
      </c>
      <c r="B96" s="195">
        <v>94</v>
      </c>
      <c r="C96" s="196" t="s">
        <v>13</v>
      </c>
      <c r="D96" s="197" t="s">
        <v>2704</v>
      </c>
      <c r="E96" s="199" t="s">
        <v>38</v>
      </c>
      <c r="F96" s="196">
        <v>20</v>
      </c>
      <c r="G96" s="200" t="s">
        <v>336</v>
      </c>
      <c r="H96" s="161" t="s">
        <v>1909</v>
      </c>
      <c r="I96" s="201" t="s">
        <v>348</v>
      </c>
      <c r="J96" s="202" t="s">
        <v>349</v>
      </c>
      <c r="K96" s="199" t="s">
        <v>339</v>
      </c>
      <c r="L96" s="203" t="s">
        <v>340</v>
      </c>
      <c r="M96" s="199" t="s">
        <v>42</v>
      </c>
      <c r="N96" s="202" t="s">
        <v>1459</v>
      </c>
      <c r="O96" s="202" t="s">
        <v>350</v>
      </c>
      <c r="P96" s="217" t="s">
        <v>3726</v>
      </c>
      <c r="Q96" s="215"/>
    </row>
    <row r="97" spans="1:16" ht="78" customHeight="1" x14ac:dyDescent="0.4">
      <c r="A97" s="159" t="s">
        <v>3131</v>
      </c>
      <c r="B97" s="5">
        <v>95</v>
      </c>
      <c r="C97" s="15" t="s">
        <v>13</v>
      </c>
      <c r="D97" s="7" t="s">
        <v>2705</v>
      </c>
      <c r="E97" s="3" t="s">
        <v>38</v>
      </c>
      <c r="F97" s="15">
        <v>105</v>
      </c>
      <c r="G97" s="14" t="s">
        <v>336</v>
      </c>
      <c r="H97" s="161" t="s">
        <v>1910</v>
      </c>
      <c r="I97" s="9" t="s">
        <v>352</v>
      </c>
      <c r="J97" s="16" t="s">
        <v>3190</v>
      </c>
      <c r="K97" s="11" t="s">
        <v>354</v>
      </c>
      <c r="L97" s="12" t="s">
        <v>2862</v>
      </c>
      <c r="M97" s="3" t="s">
        <v>19</v>
      </c>
      <c r="N97" s="4"/>
      <c r="O97" s="4"/>
      <c r="P97" s="167"/>
    </row>
    <row r="98" spans="1:16" ht="78" customHeight="1" x14ac:dyDescent="0.4">
      <c r="A98" s="159" t="s">
        <v>3131</v>
      </c>
      <c r="B98" s="5">
        <v>96</v>
      </c>
      <c r="C98" s="15" t="s">
        <v>13</v>
      </c>
      <c r="D98" s="7" t="s">
        <v>3078</v>
      </c>
      <c r="E98" s="3" t="s">
        <v>2610</v>
      </c>
      <c r="F98" s="3">
        <v>130</v>
      </c>
      <c r="G98" s="14" t="s">
        <v>3079</v>
      </c>
      <c r="H98" s="161" t="s">
        <v>3093</v>
      </c>
      <c r="I98" s="9" t="s">
        <v>3080</v>
      </c>
      <c r="J98" s="4" t="s">
        <v>3081</v>
      </c>
      <c r="K98" s="11" t="s">
        <v>3082</v>
      </c>
      <c r="L98" s="12" t="s">
        <v>3083</v>
      </c>
      <c r="M98" s="3" t="s">
        <v>1548</v>
      </c>
      <c r="N98" s="4"/>
      <c r="O98" s="4" t="s">
        <v>3084</v>
      </c>
      <c r="P98" s="172" t="s">
        <v>3594</v>
      </c>
    </row>
    <row r="99" spans="1:16" ht="78" customHeight="1" x14ac:dyDescent="0.4">
      <c r="A99" s="159" t="s">
        <v>3131</v>
      </c>
      <c r="B99" s="5">
        <v>97</v>
      </c>
      <c r="C99" s="15" t="s">
        <v>13</v>
      </c>
      <c r="D99" s="7" t="s">
        <v>2706</v>
      </c>
      <c r="E99" s="3" t="s">
        <v>38</v>
      </c>
      <c r="F99" s="3">
        <v>105</v>
      </c>
      <c r="G99" s="14" t="s">
        <v>336</v>
      </c>
      <c r="H99" s="161" t="s">
        <v>1911</v>
      </c>
      <c r="I99" s="9" t="s">
        <v>357</v>
      </c>
      <c r="J99" s="4" t="s">
        <v>3731</v>
      </c>
      <c r="K99" s="11" t="s">
        <v>3728</v>
      </c>
      <c r="L99" s="12" t="s">
        <v>3729</v>
      </c>
      <c r="M99" s="11" t="s">
        <v>19</v>
      </c>
      <c r="N99" s="10"/>
      <c r="O99" s="10" t="s">
        <v>3730</v>
      </c>
      <c r="P99" s="167"/>
    </row>
    <row r="100" spans="1:16" ht="78" customHeight="1" x14ac:dyDescent="0.4">
      <c r="A100" s="159" t="s">
        <v>3131</v>
      </c>
      <c r="B100" s="5">
        <v>98</v>
      </c>
      <c r="C100" s="15" t="s">
        <v>13</v>
      </c>
      <c r="D100" s="7" t="s">
        <v>2707</v>
      </c>
      <c r="E100" s="3" t="s">
        <v>38</v>
      </c>
      <c r="F100" s="3">
        <v>45</v>
      </c>
      <c r="G100" s="14" t="s">
        <v>336</v>
      </c>
      <c r="H100" s="161" t="s">
        <v>1912</v>
      </c>
      <c r="I100" s="9" t="s">
        <v>361</v>
      </c>
      <c r="J100" s="4" t="s">
        <v>2220</v>
      </c>
      <c r="K100" s="11" t="s">
        <v>339</v>
      </c>
      <c r="L100" s="12" t="s">
        <v>340</v>
      </c>
      <c r="M100" s="11" t="s">
        <v>42</v>
      </c>
      <c r="N100" s="10" t="s">
        <v>1459</v>
      </c>
      <c r="O100" s="4" t="s">
        <v>363</v>
      </c>
      <c r="P100" s="167"/>
    </row>
    <row r="101" spans="1:16" ht="78" customHeight="1" x14ac:dyDescent="0.4">
      <c r="A101" s="159" t="s">
        <v>3131</v>
      </c>
      <c r="B101" s="5">
        <v>99</v>
      </c>
      <c r="C101" s="15" t="s">
        <v>13</v>
      </c>
      <c r="D101" s="7" t="s">
        <v>2708</v>
      </c>
      <c r="E101" s="3" t="s">
        <v>38</v>
      </c>
      <c r="F101" s="15">
        <v>160</v>
      </c>
      <c r="G101" s="14" t="s">
        <v>365</v>
      </c>
      <c r="H101" s="161" t="s">
        <v>1913</v>
      </c>
      <c r="I101" s="9" t="s">
        <v>366</v>
      </c>
      <c r="J101" s="16" t="s">
        <v>2221</v>
      </c>
      <c r="K101" s="11" t="s">
        <v>368</v>
      </c>
      <c r="L101" s="12" t="s">
        <v>369</v>
      </c>
      <c r="M101" s="11" t="s">
        <v>375</v>
      </c>
      <c r="N101" s="4" t="s">
        <v>3620</v>
      </c>
      <c r="O101" s="4"/>
      <c r="P101" s="172" t="s">
        <v>3621</v>
      </c>
    </row>
    <row r="102" spans="1:16" ht="78" customHeight="1" x14ac:dyDescent="0.4">
      <c r="A102" s="159" t="s">
        <v>3131</v>
      </c>
      <c r="B102" s="5">
        <v>100</v>
      </c>
      <c r="C102" s="6" t="s">
        <v>13</v>
      </c>
      <c r="D102" s="7" t="s">
        <v>2709</v>
      </c>
      <c r="E102" s="11" t="s">
        <v>38</v>
      </c>
      <c r="F102" s="6">
        <v>139</v>
      </c>
      <c r="G102" s="8" t="s">
        <v>365</v>
      </c>
      <c r="H102" s="161" t="s">
        <v>1914</v>
      </c>
      <c r="I102" s="9" t="s">
        <v>371</v>
      </c>
      <c r="J102" s="10" t="s">
        <v>372</v>
      </c>
      <c r="K102" s="11" t="s">
        <v>373</v>
      </c>
      <c r="L102" s="12" t="s">
        <v>374</v>
      </c>
      <c r="M102" s="11" t="s">
        <v>375</v>
      </c>
      <c r="N102" s="10" t="s">
        <v>3265</v>
      </c>
      <c r="O102" s="10" t="s">
        <v>3266</v>
      </c>
      <c r="P102" s="166"/>
    </row>
    <row r="103" spans="1:16" ht="78" customHeight="1" x14ac:dyDescent="0.4">
      <c r="A103" s="159" t="s">
        <v>3131</v>
      </c>
      <c r="B103" s="5">
        <v>101</v>
      </c>
      <c r="C103" s="15" t="s">
        <v>13</v>
      </c>
      <c r="D103" s="7" t="s">
        <v>2710</v>
      </c>
      <c r="E103" s="3" t="s">
        <v>25</v>
      </c>
      <c r="F103" s="3">
        <v>150</v>
      </c>
      <c r="G103" s="14" t="s">
        <v>365</v>
      </c>
      <c r="H103" s="161" t="s">
        <v>1915</v>
      </c>
      <c r="I103" s="9" t="s">
        <v>377</v>
      </c>
      <c r="J103" s="4" t="s">
        <v>3404</v>
      </c>
      <c r="K103" s="11" t="s">
        <v>379</v>
      </c>
      <c r="L103" s="12" t="s">
        <v>3405</v>
      </c>
      <c r="M103" s="11" t="s">
        <v>375</v>
      </c>
      <c r="N103" s="4" t="s">
        <v>3406</v>
      </c>
      <c r="O103" s="4" t="s">
        <v>3407</v>
      </c>
      <c r="P103" s="172" t="s">
        <v>3661</v>
      </c>
    </row>
    <row r="104" spans="1:16" ht="78" customHeight="1" x14ac:dyDescent="0.4">
      <c r="A104" s="159" t="s">
        <v>3131</v>
      </c>
      <c r="B104" s="5">
        <v>102</v>
      </c>
      <c r="C104" s="15" t="s">
        <v>13</v>
      </c>
      <c r="D104" s="7" t="s">
        <v>3351</v>
      </c>
      <c r="E104" s="3" t="s">
        <v>38</v>
      </c>
      <c r="F104" s="15">
        <v>120</v>
      </c>
      <c r="G104" s="14" t="s">
        <v>382</v>
      </c>
      <c r="H104" s="161" t="s">
        <v>1916</v>
      </c>
      <c r="I104" s="9" t="s">
        <v>383</v>
      </c>
      <c r="J104" s="16" t="s">
        <v>3352</v>
      </c>
      <c r="K104" s="11" t="s">
        <v>385</v>
      </c>
      <c r="L104" s="12" t="s">
        <v>3353</v>
      </c>
      <c r="M104" s="3" t="s">
        <v>19</v>
      </c>
      <c r="N104" s="4"/>
      <c r="O104" s="4" t="s">
        <v>3354</v>
      </c>
      <c r="P104" s="169" t="s">
        <v>3355</v>
      </c>
    </row>
    <row r="105" spans="1:16" ht="78" customHeight="1" x14ac:dyDescent="0.4">
      <c r="A105" s="159" t="s">
        <v>3131</v>
      </c>
      <c r="B105" s="5">
        <v>103</v>
      </c>
      <c r="C105" s="15" t="s">
        <v>13</v>
      </c>
      <c r="D105" s="7" t="s">
        <v>2712</v>
      </c>
      <c r="E105" s="3" t="s">
        <v>38</v>
      </c>
      <c r="F105" s="15">
        <v>180</v>
      </c>
      <c r="G105" s="14" t="s">
        <v>365</v>
      </c>
      <c r="H105" s="161" t="s">
        <v>1917</v>
      </c>
      <c r="I105" s="9" t="s">
        <v>387</v>
      </c>
      <c r="J105" s="16" t="s">
        <v>388</v>
      </c>
      <c r="K105" s="11" t="s">
        <v>389</v>
      </c>
      <c r="L105" s="12" t="s">
        <v>2713</v>
      </c>
      <c r="M105" s="3" t="s">
        <v>391</v>
      </c>
      <c r="N105" s="4"/>
      <c r="O105" s="4" t="s">
        <v>3410</v>
      </c>
      <c r="P105" s="172" t="s">
        <v>3662</v>
      </c>
    </row>
    <row r="106" spans="1:16" ht="78" customHeight="1" x14ac:dyDescent="0.4">
      <c r="A106" s="159" t="s">
        <v>3131</v>
      </c>
      <c r="B106" s="5">
        <v>104</v>
      </c>
      <c r="C106" s="15" t="s">
        <v>13</v>
      </c>
      <c r="D106" s="7" t="s">
        <v>2714</v>
      </c>
      <c r="E106" s="3" t="s">
        <v>25</v>
      </c>
      <c r="F106" s="3">
        <v>150</v>
      </c>
      <c r="G106" s="14" t="s">
        <v>382</v>
      </c>
      <c r="H106" s="161" t="s">
        <v>1918</v>
      </c>
      <c r="I106" s="9" t="s">
        <v>394</v>
      </c>
      <c r="J106" s="4" t="s">
        <v>3385</v>
      </c>
      <c r="K106" s="11" t="s">
        <v>396</v>
      </c>
      <c r="L106" s="12" t="s">
        <v>3386</v>
      </c>
      <c r="M106" s="3" t="s">
        <v>19</v>
      </c>
      <c r="N106" s="4"/>
      <c r="O106" s="4" t="s">
        <v>3387</v>
      </c>
      <c r="P106" s="172" t="s">
        <v>3663</v>
      </c>
    </row>
    <row r="107" spans="1:16" ht="78" customHeight="1" x14ac:dyDescent="0.4">
      <c r="A107" s="159" t="s">
        <v>3131</v>
      </c>
      <c r="B107" s="5">
        <v>105</v>
      </c>
      <c r="C107" s="15" t="s">
        <v>13</v>
      </c>
      <c r="D107" s="7" t="s">
        <v>2716</v>
      </c>
      <c r="E107" s="3" t="s">
        <v>25</v>
      </c>
      <c r="F107" s="3">
        <v>150</v>
      </c>
      <c r="G107" s="14" t="s">
        <v>382</v>
      </c>
      <c r="H107" s="161" t="s">
        <v>3396</v>
      </c>
      <c r="I107" s="9" t="s">
        <v>400</v>
      </c>
      <c r="J107" s="4" t="s">
        <v>3397</v>
      </c>
      <c r="K107" s="11" t="s">
        <v>402</v>
      </c>
      <c r="L107" s="12" t="s">
        <v>3398</v>
      </c>
      <c r="M107" s="3" t="s">
        <v>19</v>
      </c>
      <c r="N107" s="4"/>
      <c r="O107" s="4" t="s">
        <v>3399</v>
      </c>
      <c r="P107" s="172" t="s">
        <v>3664</v>
      </c>
    </row>
    <row r="108" spans="1:16" ht="78" customHeight="1" x14ac:dyDescent="0.4">
      <c r="A108" s="159" t="s">
        <v>3132</v>
      </c>
      <c r="B108" s="5">
        <v>106</v>
      </c>
      <c r="C108" s="15" t="s">
        <v>13</v>
      </c>
      <c r="D108" s="7" t="s">
        <v>3128</v>
      </c>
      <c r="E108" s="3" t="s">
        <v>38</v>
      </c>
      <c r="F108" s="15">
        <v>105</v>
      </c>
      <c r="G108" s="14" t="s">
        <v>365</v>
      </c>
      <c r="H108" s="161" t="s">
        <v>1920</v>
      </c>
      <c r="I108" s="9" t="s">
        <v>404</v>
      </c>
      <c r="J108" s="16" t="s">
        <v>405</v>
      </c>
      <c r="K108" s="11" t="s">
        <v>406</v>
      </c>
      <c r="L108" s="12" t="s">
        <v>407</v>
      </c>
      <c r="M108" s="3" t="s">
        <v>19</v>
      </c>
      <c r="N108" s="4"/>
      <c r="O108" s="4" t="s">
        <v>408</v>
      </c>
      <c r="P108" s="169" t="s">
        <v>3129</v>
      </c>
    </row>
    <row r="109" spans="1:16" ht="78" customHeight="1" x14ac:dyDescent="0.4">
      <c r="A109" s="159" t="s">
        <v>3131</v>
      </c>
      <c r="B109" s="5">
        <v>107</v>
      </c>
      <c r="C109" s="15" t="s">
        <v>13</v>
      </c>
      <c r="D109" s="7" t="s">
        <v>2718</v>
      </c>
      <c r="E109" s="3" t="s">
        <v>25</v>
      </c>
      <c r="F109" s="3">
        <v>110</v>
      </c>
      <c r="G109" s="14" t="s">
        <v>410</v>
      </c>
      <c r="H109" s="161" t="s">
        <v>1921</v>
      </c>
      <c r="I109" s="9" t="s">
        <v>411</v>
      </c>
      <c r="J109" s="4" t="s">
        <v>3525</v>
      </c>
      <c r="K109" s="11" t="s">
        <v>412</v>
      </c>
      <c r="L109" s="12" t="s">
        <v>413</v>
      </c>
      <c r="M109" s="3" t="s">
        <v>19</v>
      </c>
      <c r="N109" s="4"/>
      <c r="O109" s="4" t="s">
        <v>1627</v>
      </c>
      <c r="P109" s="172" t="s">
        <v>3526</v>
      </c>
    </row>
    <row r="110" spans="1:16" ht="78" customHeight="1" x14ac:dyDescent="0.4">
      <c r="A110" s="159" t="s">
        <v>3131</v>
      </c>
      <c r="B110" s="5">
        <v>108</v>
      </c>
      <c r="C110" s="15" t="s">
        <v>13</v>
      </c>
      <c r="D110" s="7" t="s">
        <v>2719</v>
      </c>
      <c r="E110" s="3" t="s">
        <v>38</v>
      </c>
      <c r="F110" s="3">
        <v>150</v>
      </c>
      <c r="G110" s="14" t="s">
        <v>410</v>
      </c>
      <c r="H110" s="161" t="s">
        <v>1922</v>
      </c>
      <c r="I110" s="9" t="s">
        <v>415</v>
      </c>
      <c r="J110" s="4" t="s">
        <v>416</v>
      </c>
      <c r="K110" s="11" t="s">
        <v>1677</v>
      </c>
      <c r="L110" s="12" t="s">
        <v>1465</v>
      </c>
      <c r="M110" s="3" t="s">
        <v>19</v>
      </c>
      <c r="N110" s="4"/>
      <c r="O110" s="4" t="s">
        <v>3158</v>
      </c>
      <c r="P110" s="169" t="s">
        <v>3157</v>
      </c>
    </row>
    <row r="111" spans="1:16" ht="78" customHeight="1" x14ac:dyDescent="0.4">
      <c r="A111" s="159" t="s">
        <v>3131</v>
      </c>
      <c r="B111" s="5">
        <v>109</v>
      </c>
      <c r="C111" s="6" t="s">
        <v>13</v>
      </c>
      <c r="D111" s="7" t="s">
        <v>2721</v>
      </c>
      <c r="E111" s="3" t="s">
        <v>1383</v>
      </c>
      <c r="F111" s="11">
        <v>50</v>
      </c>
      <c r="G111" s="8" t="s">
        <v>410</v>
      </c>
      <c r="H111" s="161" t="s">
        <v>1923</v>
      </c>
      <c r="I111" s="9" t="s">
        <v>418</v>
      </c>
      <c r="J111" s="10" t="s">
        <v>2225</v>
      </c>
      <c r="K111" s="11" t="s">
        <v>1744</v>
      </c>
      <c r="L111" s="12" t="s">
        <v>2856</v>
      </c>
      <c r="M111" s="11" t="s">
        <v>19</v>
      </c>
      <c r="N111" s="10"/>
      <c r="O111" s="10" t="s">
        <v>3618</v>
      </c>
      <c r="P111" s="171" t="s">
        <v>3619</v>
      </c>
    </row>
    <row r="112" spans="1:16" ht="78" customHeight="1" x14ac:dyDescent="0.4">
      <c r="A112" s="159" t="s">
        <v>3131</v>
      </c>
      <c r="B112" s="5">
        <v>110</v>
      </c>
      <c r="C112" s="15" t="s">
        <v>13</v>
      </c>
      <c r="D112" s="7" t="s">
        <v>2722</v>
      </c>
      <c r="E112" s="3" t="s">
        <v>421</v>
      </c>
      <c r="F112" s="15">
        <v>90</v>
      </c>
      <c r="G112" s="14" t="s">
        <v>410</v>
      </c>
      <c r="H112" s="161" t="s">
        <v>1924</v>
      </c>
      <c r="I112" s="9" t="s">
        <v>422</v>
      </c>
      <c r="J112" s="16" t="s">
        <v>423</v>
      </c>
      <c r="K112" s="11" t="s">
        <v>424</v>
      </c>
      <c r="L112" s="12" t="s">
        <v>3318</v>
      </c>
      <c r="M112" s="3" t="s">
        <v>375</v>
      </c>
      <c r="N112" s="4" t="s">
        <v>1564</v>
      </c>
      <c r="O112" s="4" t="s">
        <v>1565</v>
      </c>
      <c r="P112" s="169" t="s">
        <v>3319</v>
      </c>
    </row>
    <row r="113" spans="1:17" ht="78" customHeight="1" x14ac:dyDescent="0.4">
      <c r="A113" s="159" t="s">
        <v>3131</v>
      </c>
      <c r="B113" s="5">
        <v>111</v>
      </c>
      <c r="C113" s="15" t="s">
        <v>13</v>
      </c>
      <c r="D113" s="7" t="s">
        <v>2723</v>
      </c>
      <c r="E113" s="3" t="s">
        <v>38</v>
      </c>
      <c r="F113" s="3">
        <v>90</v>
      </c>
      <c r="G113" s="14" t="s">
        <v>410</v>
      </c>
      <c r="H113" s="161" t="s">
        <v>1925</v>
      </c>
      <c r="I113" s="9" t="s">
        <v>427</v>
      </c>
      <c r="J113" s="4" t="s">
        <v>428</v>
      </c>
      <c r="K113" s="11" t="s">
        <v>429</v>
      </c>
      <c r="L113" s="12" t="s">
        <v>430</v>
      </c>
      <c r="M113" s="3" t="s">
        <v>42</v>
      </c>
      <c r="N113" s="4" t="s">
        <v>1533</v>
      </c>
      <c r="O113" s="4"/>
      <c r="P113" s="172" t="s">
        <v>3466</v>
      </c>
    </row>
    <row r="114" spans="1:17" ht="78" customHeight="1" x14ac:dyDescent="0.4">
      <c r="A114" s="159" t="s">
        <v>3131</v>
      </c>
      <c r="B114" s="5">
        <v>112</v>
      </c>
      <c r="C114" s="15" t="s">
        <v>13</v>
      </c>
      <c r="D114" s="7" t="s">
        <v>2724</v>
      </c>
      <c r="E114" s="3" t="s">
        <v>38</v>
      </c>
      <c r="F114" s="3">
        <v>90</v>
      </c>
      <c r="G114" s="14" t="s">
        <v>410</v>
      </c>
      <c r="H114" s="161" t="s">
        <v>1926</v>
      </c>
      <c r="I114" s="9" t="s">
        <v>432</v>
      </c>
      <c r="J114" s="4" t="s">
        <v>433</v>
      </c>
      <c r="K114" s="11" t="s">
        <v>434</v>
      </c>
      <c r="L114" s="12" t="s">
        <v>435</v>
      </c>
      <c r="M114" s="3" t="s">
        <v>19</v>
      </c>
      <c r="N114" s="4"/>
      <c r="O114" s="4" t="s">
        <v>1555</v>
      </c>
      <c r="P114" s="167"/>
    </row>
    <row r="115" spans="1:17" ht="78" customHeight="1" x14ac:dyDescent="0.4">
      <c r="A115" s="159" t="s">
        <v>3418</v>
      </c>
      <c r="B115" s="5">
        <v>113</v>
      </c>
      <c r="C115" s="15" t="s">
        <v>2115</v>
      </c>
      <c r="D115" s="7" t="s">
        <v>3584</v>
      </c>
      <c r="E115" s="3" t="s">
        <v>38</v>
      </c>
      <c r="F115" s="3">
        <v>135</v>
      </c>
      <c r="G115" s="14" t="s">
        <v>410</v>
      </c>
      <c r="H115" s="161" t="s">
        <v>3585</v>
      </c>
      <c r="I115" s="9" t="s">
        <v>3586</v>
      </c>
      <c r="J115" s="4" t="s">
        <v>3587</v>
      </c>
      <c r="K115" s="11" t="s">
        <v>3588</v>
      </c>
      <c r="L115" s="12" t="s">
        <v>3589</v>
      </c>
      <c r="M115" s="3" t="s">
        <v>1548</v>
      </c>
      <c r="N115" s="4"/>
      <c r="O115" s="4"/>
      <c r="P115" s="172" t="s">
        <v>3590</v>
      </c>
    </row>
    <row r="116" spans="1:17" s="216" customFormat="1" ht="78" customHeight="1" x14ac:dyDescent="0.4">
      <c r="A116" s="205" t="s">
        <v>3137</v>
      </c>
      <c r="B116" s="195">
        <v>114</v>
      </c>
      <c r="C116" s="206" t="s">
        <v>13</v>
      </c>
      <c r="D116" s="197" t="s">
        <v>2725</v>
      </c>
      <c r="E116" s="198" t="s">
        <v>25</v>
      </c>
      <c r="F116" s="198">
        <v>105</v>
      </c>
      <c r="G116" s="208" t="s">
        <v>410</v>
      </c>
      <c r="H116" s="161" t="s">
        <v>1927</v>
      </c>
      <c r="I116" s="201" t="s">
        <v>437</v>
      </c>
      <c r="J116" s="210" t="s">
        <v>438</v>
      </c>
      <c r="K116" s="199" t="s">
        <v>439</v>
      </c>
      <c r="L116" s="203" t="s">
        <v>440</v>
      </c>
      <c r="M116" s="198" t="s">
        <v>42</v>
      </c>
      <c r="N116" s="210"/>
      <c r="O116" s="210"/>
      <c r="P116" s="211"/>
      <c r="Q116" s="215"/>
    </row>
    <row r="117" spans="1:17" ht="78" customHeight="1" x14ac:dyDescent="0.4">
      <c r="A117" s="159" t="s">
        <v>3131</v>
      </c>
      <c r="B117" s="5">
        <v>115</v>
      </c>
      <c r="C117" s="6" t="s">
        <v>13</v>
      </c>
      <c r="D117" s="7" t="s">
        <v>2726</v>
      </c>
      <c r="E117" s="11" t="s">
        <v>38</v>
      </c>
      <c r="F117" s="6">
        <v>125</v>
      </c>
      <c r="G117" s="8" t="s">
        <v>410</v>
      </c>
      <c r="H117" s="161" t="s">
        <v>1928</v>
      </c>
      <c r="I117" s="9" t="s">
        <v>442</v>
      </c>
      <c r="J117" s="10" t="s">
        <v>443</v>
      </c>
      <c r="K117" s="11" t="s">
        <v>3591</v>
      </c>
      <c r="L117" s="12" t="s">
        <v>445</v>
      </c>
      <c r="M117" s="3" t="s">
        <v>42</v>
      </c>
      <c r="N117" s="10" t="s">
        <v>3281</v>
      </c>
      <c r="O117" s="10"/>
      <c r="P117" s="171" t="s">
        <v>3665</v>
      </c>
    </row>
    <row r="118" spans="1:17" ht="78" customHeight="1" x14ac:dyDescent="0.4">
      <c r="A118" s="159" t="s">
        <v>3131</v>
      </c>
      <c r="B118" s="5">
        <v>116</v>
      </c>
      <c r="C118" s="15" t="s">
        <v>13</v>
      </c>
      <c r="D118" s="7" t="s">
        <v>2727</v>
      </c>
      <c r="E118" s="3" t="s">
        <v>38</v>
      </c>
      <c r="F118" s="3">
        <v>105</v>
      </c>
      <c r="G118" s="14" t="s">
        <v>410</v>
      </c>
      <c r="H118" s="161" t="s">
        <v>1929</v>
      </c>
      <c r="I118" s="9" t="s">
        <v>447</v>
      </c>
      <c r="J118" s="4" t="s">
        <v>2226</v>
      </c>
      <c r="K118" s="11" t="s">
        <v>449</v>
      </c>
      <c r="L118" s="12" t="s">
        <v>450</v>
      </c>
      <c r="M118" s="3" t="s">
        <v>42</v>
      </c>
      <c r="N118" s="4" t="s">
        <v>3467</v>
      </c>
      <c r="O118" s="4" t="s">
        <v>3468</v>
      </c>
      <c r="P118" s="167"/>
    </row>
    <row r="119" spans="1:17" ht="78" customHeight="1" x14ac:dyDescent="0.4">
      <c r="A119" s="159" t="s">
        <v>3131</v>
      </c>
      <c r="B119" s="5">
        <v>117</v>
      </c>
      <c r="C119" s="6" t="s">
        <v>13</v>
      </c>
      <c r="D119" s="7" t="s">
        <v>2728</v>
      </c>
      <c r="E119" s="3" t="s">
        <v>61</v>
      </c>
      <c r="F119" s="11">
        <v>66</v>
      </c>
      <c r="G119" s="8" t="s">
        <v>410</v>
      </c>
      <c r="H119" s="161" t="s">
        <v>1930</v>
      </c>
      <c r="I119" s="9" t="s">
        <v>452</v>
      </c>
      <c r="J119" s="17" t="s">
        <v>453</v>
      </c>
      <c r="K119" s="11" t="s">
        <v>454</v>
      </c>
      <c r="L119" s="12" t="s">
        <v>3390</v>
      </c>
      <c r="M119" s="3" t="s">
        <v>19</v>
      </c>
      <c r="N119" s="10"/>
      <c r="O119" s="10" t="s">
        <v>3391</v>
      </c>
      <c r="P119" s="171" t="s">
        <v>3666</v>
      </c>
    </row>
    <row r="120" spans="1:17" ht="78" customHeight="1" x14ac:dyDescent="0.4">
      <c r="A120" s="159" t="s">
        <v>3131</v>
      </c>
      <c r="B120" s="5">
        <v>118</v>
      </c>
      <c r="C120" s="6" t="s">
        <v>13</v>
      </c>
      <c r="D120" s="7" t="s">
        <v>2729</v>
      </c>
      <c r="E120" s="11" t="s">
        <v>25</v>
      </c>
      <c r="F120" s="6">
        <v>150</v>
      </c>
      <c r="G120" s="8" t="s">
        <v>410</v>
      </c>
      <c r="H120" s="161" t="s">
        <v>1931</v>
      </c>
      <c r="I120" s="9" t="s">
        <v>458</v>
      </c>
      <c r="J120" s="10" t="s">
        <v>459</v>
      </c>
      <c r="K120" s="11" t="s">
        <v>460</v>
      </c>
      <c r="L120" s="12" t="s">
        <v>3168</v>
      </c>
      <c r="M120" s="3" t="s">
        <v>19</v>
      </c>
      <c r="N120" s="10" t="s">
        <v>3169</v>
      </c>
      <c r="O120" s="10" t="s">
        <v>1514</v>
      </c>
      <c r="P120" s="168" t="s">
        <v>3167</v>
      </c>
    </row>
    <row r="121" spans="1:17" ht="78" customHeight="1" x14ac:dyDescent="0.4">
      <c r="A121" s="159" t="s">
        <v>3131</v>
      </c>
      <c r="B121" s="5">
        <v>119</v>
      </c>
      <c r="C121" s="6" t="s">
        <v>13</v>
      </c>
      <c r="D121" s="7" t="s">
        <v>2954</v>
      </c>
      <c r="E121" s="11" t="s">
        <v>2955</v>
      </c>
      <c r="F121" s="6">
        <v>12</v>
      </c>
      <c r="G121" s="8" t="s">
        <v>2956</v>
      </c>
      <c r="H121" s="161" t="s">
        <v>3094</v>
      </c>
      <c r="I121" s="9" t="s">
        <v>2957</v>
      </c>
      <c r="J121" s="10" t="s">
        <v>2961</v>
      </c>
      <c r="K121" s="11" t="s">
        <v>2958</v>
      </c>
      <c r="L121" s="12" t="s">
        <v>2959</v>
      </c>
      <c r="M121" s="3" t="s">
        <v>19</v>
      </c>
      <c r="N121" s="10"/>
      <c r="O121" s="10" t="s">
        <v>2960</v>
      </c>
      <c r="P121" s="166"/>
    </row>
    <row r="122" spans="1:17" ht="78" customHeight="1" x14ac:dyDescent="0.4">
      <c r="A122" s="159" t="s">
        <v>3131</v>
      </c>
      <c r="B122" s="5">
        <v>120</v>
      </c>
      <c r="C122" s="15" t="s">
        <v>13</v>
      </c>
      <c r="D122" s="7" t="s">
        <v>2730</v>
      </c>
      <c r="E122" s="3" t="s">
        <v>61</v>
      </c>
      <c r="F122" s="15">
        <v>166</v>
      </c>
      <c r="G122" s="14" t="s">
        <v>463</v>
      </c>
      <c r="H122" s="161" t="s">
        <v>1932</v>
      </c>
      <c r="I122" s="9" t="s">
        <v>464</v>
      </c>
      <c r="J122" s="16" t="s">
        <v>465</v>
      </c>
      <c r="K122" s="11" t="s">
        <v>466</v>
      </c>
      <c r="L122" s="12" t="s">
        <v>467</v>
      </c>
      <c r="M122" s="3" t="s">
        <v>19</v>
      </c>
      <c r="N122" s="4" t="s">
        <v>1634</v>
      </c>
      <c r="O122" s="4" t="s">
        <v>3264</v>
      </c>
      <c r="P122" s="169" t="s">
        <v>3263</v>
      </c>
    </row>
    <row r="123" spans="1:17" ht="78" customHeight="1" x14ac:dyDescent="0.4">
      <c r="A123" s="159" t="s">
        <v>3131</v>
      </c>
      <c r="B123" s="5">
        <v>121</v>
      </c>
      <c r="C123" s="6" t="s">
        <v>2115</v>
      </c>
      <c r="D123" s="10" t="s">
        <v>3596</v>
      </c>
      <c r="E123" s="3" t="s">
        <v>38</v>
      </c>
      <c r="F123" s="6">
        <v>213</v>
      </c>
      <c r="G123" s="6" t="s">
        <v>2123</v>
      </c>
      <c r="H123" s="180" t="s">
        <v>3095</v>
      </c>
      <c r="I123" s="12" t="s">
        <v>2986</v>
      </c>
      <c r="J123" s="10" t="s">
        <v>2227</v>
      </c>
      <c r="K123" s="11" t="s">
        <v>2124</v>
      </c>
      <c r="L123" s="12" t="s">
        <v>2732</v>
      </c>
      <c r="M123" s="12" t="s">
        <v>1507</v>
      </c>
      <c r="N123" s="112" t="s">
        <v>2546</v>
      </c>
      <c r="O123" s="10" t="s">
        <v>2547</v>
      </c>
      <c r="P123" s="168" t="s">
        <v>3255</v>
      </c>
    </row>
    <row r="124" spans="1:17" ht="78" customHeight="1" x14ac:dyDescent="0.4">
      <c r="A124" s="159" t="s">
        <v>3131</v>
      </c>
      <c r="B124" s="5">
        <v>122</v>
      </c>
      <c r="C124" s="6" t="s">
        <v>2115</v>
      </c>
      <c r="D124" s="10" t="s">
        <v>2331</v>
      </c>
      <c r="E124" s="3" t="s">
        <v>38</v>
      </c>
      <c r="F124" s="6">
        <v>119</v>
      </c>
      <c r="G124" s="6" t="s">
        <v>2332</v>
      </c>
      <c r="H124" s="180" t="s">
        <v>3096</v>
      </c>
      <c r="I124" s="12" t="s">
        <v>2987</v>
      </c>
      <c r="J124" s="16" t="s">
        <v>2333</v>
      </c>
      <c r="K124" s="11" t="s">
        <v>2334</v>
      </c>
      <c r="L124" s="12" t="s">
        <v>2733</v>
      </c>
      <c r="M124" s="12" t="s">
        <v>1548</v>
      </c>
      <c r="N124" s="10"/>
      <c r="O124" s="10" t="s">
        <v>2336</v>
      </c>
      <c r="P124" s="171" t="s">
        <v>3702</v>
      </c>
    </row>
    <row r="125" spans="1:17" ht="78" customHeight="1" x14ac:dyDescent="0.4">
      <c r="A125" s="159" t="s">
        <v>3131</v>
      </c>
      <c r="B125" s="5">
        <v>123</v>
      </c>
      <c r="C125" s="6" t="s">
        <v>13</v>
      </c>
      <c r="D125" s="10" t="s">
        <v>2325</v>
      </c>
      <c r="E125" s="3" t="s">
        <v>38</v>
      </c>
      <c r="F125" s="6">
        <v>95</v>
      </c>
      <c r="G125" s="6" t="s">
        <v>463</v>
      </c>
      <c r="H125" s="180" t="s">
        <v>3097</v>
      </c>
      <c r="I125" s="12" t="s">
        <v>2326</v>
      </c>
      <c r="J125" s="16" t="s">
        <v>2327</v>
      </c>
      <c r="K125" s="11" t="s">
        <v>2328</v>
      </c>
      <c r="L125" s="12" t="s">
        <v>2734</v>
      </c>
      <c r="M125" s="12" t="s">
        <v>1548</v>
      </c>
      <c r="N125" s="10" t="s">
        <v>2335</v>
      </c>
      <c r="O125" s="10" t="s">
        <v>2368</v>
      </c>
      <c r="P125" s="166"/>
    </row>
    <row r="126" spans="1:17" ht="78" customHeight="1" x14ac:dyDescent="0.4">
      <c r="A126" s="159" t="s">
        <v>3131</v>
      </c>
      <c r="B126" s="5">
        <v>124</v>
      </c>
      <c r="C126" s="6" t="s">
        <v>13</v>
      </c>
      <c r="D126" s="10" t="s">
        <v>2337</v>
      </c>
      <c r="E126" s="3" t="s">
        <v>38</v>
      </c>
      <c r="F126" s="6">
        <v>65</v>
      </c>
      <c r="G126" s="6" t="s">
        <v>463</v>
      </c>
      <c r="H126" s="180" t="s">
        <v>3098</v>
      </c>
      <c r="I126" s="12" t="s">
        <v>2988</v>
      </c>
      <c r="J126" s="16" t="s">
        <v>2339</v>
      </c>
      <c r="K126" s="11" t="s">
        <v>2340</v>
      </c>
      <c r="L126" s="12" t="s">
        <v>2735</v>
      </c>
      <c r="M126" s="12" t="s">
        <v>1548</v>
      </c>
      <c r="N126" s="10" t="s">
        <v>2335</v>
      </c>
      <c r="O126" s="10" t="s">
        <v>2343</v>
      </c>
      <c r="P126" s="171" t="s">
        <v>3595</v>
      </c>
    </row>
    <row r="127" spans="1:17" ht="78" customHeight="1" x14ac:dyDescent="0.4">
      <c r="A127" s="159" t="s">
        <v>3131</v>
      </c>
      <c r="B127" s="5">
        <v>125</v>
      </c>
      <c r="C127" s="6" t="s">
        <v>13</v>
      </c>
      <c r="D127" s="10" t="s">
        <v>2344</v>
      </c>
      <c r="E127" s="3" t="s">
        <v>2345</v>
      </c>
      <c r="F127" s="6">
        <v>10</v>
      </c>
      <c r="G127" s="6" t="s">
        <v>463</v>
      </c>
      <c r="H127" s="180" t="s">
        <v>3098</v>
      </c>
      <c r="I127" s="12" t="s">
        <v>2989</v>
      </c>
      <c r="J127" s="16" t="s">
        <v>2339</v>
      </c>
      <c r="K127" s="11" t="s">
        <v>2347</v>
      </c>
      <c r="L127" s="12" t="s">
        <v>3552</v>
      </c>
      <c r="M127" s="12" t="s">
        <v>1548</v>
      </c>
      <c r="N127" s="10" t="s">
        <v>3553</v>
      </c>
      <c r="O127" s="10" t="s">
        <v>3554</v>
      </c>
      <c r="P127" s="166"/>
    </row>
    <row r="128" spans="1:17" ht="78" customHeight="1" x14ac:dyDescent="0.4">
      <c r="A128" s="159" t="s">
        <v>3131</v>
      </c>
      <c r="B128" s="5">
        <v>126</v>
      </c>
      <c r="C128" s="15" t="s">
        <v>13</v>
      </c>
      <c r="D128" s="7" t="s">
        <v>2738</v>
      </c>
      <c r="E128" s="3" t="s">
        <v>38</v>
      </c>
      <c r="F128" s="15">
        <v>150</v>
      </c>
      <c r="G128" s="14" t="s">
        <v>463</v>
      </c>
      <c r="H128" s="161" t="s">
        <v>1933</v>
      </c>
      <c r="I128" s="9" t="s">
        <v>469</v>
      </c>
      <c r="J128" s="16" t="s">
        <v>470</v>
      </c>
      <c r="K128" s="11" t="s">
        <v>471</v>
      </c>
      <c r="L128" s="12" t="s">
        <v>2737</v>
      </c>
      <c r="M128" s="3" t="s">
        <v>19</v>
      </c>
      <c r="N128" s="4"/>
      <c r="O128" s="4" t="s">
        <v>472</v>
      </c>
      <c r="P128" s="169" t="s">
        <v>3209</v>
      </c>
    </row>
    <row r="129" spans="1:17" ht="78" customHeight="1" x14ac:dyDescent="0.4">
      <c r="A129" s="159" t="s">
        <v>3131</v>
      </c>
      <c r="B129" s="5">
        <v>127</v>
      </c>
      <c r="C129" s="6" t="s">
        <v>13</v>
      </c>
      <c r="D129" s="7" t="s">
        <v>2739</v>
      </c>
      <c r="E129" s="11" t="s">
        <v>38</v>
      </c>
      <c r="F129" s="6">
        <v>162</v>
      </c>
      <c r="G129" s="8" t="s">
        <v>463</v>
      </c>
      <c r="H129" s="161" t="s">
        <v>1934</v>
      </c>
      <c r="I129" s="9" t="s">
        <v>474</v>
      </c>
      <c r="J129" s="10" t="s">
        <v>475</v>
      </c>
      <c r="K129" s="11" t="s">
        <v>476</v>
      </c>
      <c r="L129" s="12" t="s">
        <v>477</v>
      </c>
      <c r="M129" s="3" t="s">
        <v>42</v>
      </c>
      <c r="N129" s="10" t="s">
        <v>478</v>
      </c>
      <c r="O129" s="10"/>
      <c r="P129" s="166"/>
    </row>
    <row r="130" spans="1:17" ht="78" customHeight="1" x14ac:dyDescent="0.4">
      <c r="A130" s="159" t="s">
        <v>3131</v>
      </c>
      <c r="B130" s="5">
        <v>128</v>
      </c>
      <c r="C130" s="15" t="s">
        <v>13</v>
      </c>
      <c r="D130" s="7" t="s">
        <v>2740</v>
      </c>
      <c r="E130" s="3" t="s">
        <v>25</v>
      </c>
      <c r="F130" s="3">
        <v>110</v>
      </c>
      <c r="G130" s="14" t="s">
        <v>463</v>
      </c>
      <c r="H130" s="161" t="s">
        <v>1935</v>
      </c>
      <c r="I130" s="9" t="s">
        <v>480</v>
      </c>
      <c r="J130" s="4" t="s">
        <v>2228</v>
      </c>
      <c r="K130" s="11" t="s">
        <v>482</v>
      </c>
      <c r="L130" s="12" t="s">
        <v>3709</v>
      </c>
      <c r="M130" s="3" t="s">
        <v>42</v>
      </c>
      <c r="N130" s="4" t="s">
        <v>3710</v>
      </c>
      <c r="O130" s="4"/>
      <c r="P130" s="172" t="s">
        <v>3708</v>
      </c>
    </row>
    <row r="131" spans="1:17" ht="78" customHeight="1" x14ac:dyDescent="0.4">
      <c r="A131" s="159" t="s">
        <v>3131</v>
      </c>
      <c r="B131" s="5">
        <v>129</v>
      </c>
      <c r="C131" s="6" t="s">
        <v>13</v>
      </c>
      <c r="D131" s="7" t="s">
        <v>484</v>
      </c>
      <c r="E131" s="11" t="s">
        <v>25</v>
      </c>
      <c r="F131" s="6">
        <v>150</v>
      </c>
      <c r="G131" s="8" t="s">
        <v>485</v>
      </c>
      <c r="H131" s="161" t="s">
        <v>1936</v>
      </c>
      <c r="I131" s="9" t="s">
        <v>486</v>
      </c>
      <c r="J131" s="10" t="s">
        <v>487</v>
      </c>
      <c r="K131" s="11" t="s">
        <v>488</v>
      </c>
      <c r="L131" s="12" t="s">
        <v>489</v>
      </c>
      <c r="M131" s="11" t="s">
        <v>19</v>
      </c>
      <c r="N131" s="10"/>
      <c r="O131" s="10" t="s">
        <v>3257</v>
      </c>
      <c r="P131" s="168" t="s">
        <v>3256</v>
      </c>
    </row>
    <row r="132" spans="1:17" ht="78" customHeight="1" x14ac:dyDescent="0.4">
      <c r="A132" s="159" t="s">
        <v>3131</v>
      </c>
      <c r="B132" s="5">
        <v>130</v>
      </c>
      <c r="C132" s="15" t="s">
        <v>13</v>
      </c>
      <c r="D132" s="7" t="s">
        <v>2741</v>
      </c>
      <c r="E132" s="3" t="s">
        <v>25</v>
      </c>
      <c r="F132" s="3">
        <v>100</v>
      </c>
      <c r="G132" s="14" t="s">
        <v>485</v>
      </c>
      <c r="H132" s="161" t="s">
        <v>1937</v>
      </c>
      <c r="I132" s="9" t="s">
        <v>491</v>
      </c>
      <c r="J132" s="4" t="s">
        <v>2229</v>
      </c>
      <c r="K132" s="11" t="s">
        <v>493</v>
      </c>
      <c r="L132" s="12" t="s">
        <v>494</v>
      </c>
      <c r="M132" s="3" t="s">
        <v>19</v>
      </c>
      <c r="N132" s="4"/>
      <c r="O132" s="4" t="s">
        <v>3133</v>
      </c>
      <c r="P132" s="169" t="s">
        <v>3134</v>
      </c>
    </row>
    <row r="133" spans="1:17" ht="78" customHeight="1" x14ac:dyDescent="0.4">
      <c r="A133" s="159" t="s">
        <v>3131</v>
      </c>
      <c r="B133" s="5">
        <v>131</v>
      </c>
      <c r="C133" s="15" t="s">
        <v>13</v>
      </c>
      <c r="D133" s="7" t="s">
        <v>2742</v>
      </c>
      <c r="E133" s="3" t="s">
        <v>1429</v>
      </c>
      <c r="F133" s="15">
        <v>106</v>
      </c>
      <c r="G133" s="14" t="s">
        <v>485</v>
      </c>
      <c r="H133" s="161" t="s">
        <v>1938</v>
      </c>
      <c r="I133" s="9" t="s">
        <v>495</v>
      </c>
      <c r="J133" s="16" t="s">
        <v>496</v>
      </c>
      <c r="K133" s="11" t="s">
        <v>497</v>
      </c>
      <c r="L133" s="12" t="s">
        <v>498</v>
      </c>
      <c r="M133" s="3" t="s">
        <v>19</v>
      </c>
      <c r="N133" s="4"/>
      <c r="O133" s="4" t="s">
        <v>3171</v>
      </c>
      <c r="P133" s="169" t="s">
        <v>3170</v>
      </c>
    </row>
    <row r="134" spans="1:17" ht="78" customHeight="1" x14ac:dyDescent="0.4">
      <c r="A134" s="159" t="s">
        <v>3131</v>
      </c>
      <c r="B134" s="5">
        <v>132</v>
      </c>
      <c r="C134" s="15" t="s">
        <v>13</v>
      </c>
      <c r="D134" s="7" t="s">
        <v>2743</v>
      </c>
      <c r="E134" s="3" t="s">
        <v>171</v>
      </c>
      <c r="F134" s="3">
        <v>130</v>
      </c>
      <c r="G134" s="14" t="s">
        <v>485</v>
      </c>
      <c r="H134" s="161" t="s">
        <v>1939</v>
      </c>
      <c r="I134" s="9" t="s">
        <v>499</v>
      </c>
      <c r="J134" s="4" t="s">
        <v>500</v>
      </c>
      <c r="K134" s="11" t="s">
        <v>501</v>
      </c>
      <c r="L134" s="12" t="s">
        <v>502</v>
      </c>
      <c r="M134" s="3" t="s">
        <v>19</v>
      </c>
      <c r="N134" s="4" t="s">
        <v>503</v>
      </c>
      <c r="O134" s="4" t="s">
        <v>1468</v>
      </c>
      <c r="P134" s="169" t="s">
        <v>3282</v>
      </c>
    </row>
    <row r="135" spans="1:17" ht="78" customHeight="1" x14ac:dyDescent="0.4">
      <c r="A135" s="159" t="s">
        <v>3131</v>
      </c>
      <c r="B135" s="5">
        <v>133</v>
      </c>
      <c r="C135" s="15" t="s">
        <v>94</v>
      </c>
      <c r="D135" s="7" t="s">
        <v>2744</v>
      </c>
      <c r="E135" s="3" t="s">
        <v>25</v>
      </c>
      <c r="F135" s="3">
        <v>150</v>
      </c>
      <c r="G135" s="14" t="s">
        <v>485</v>
      </c>
      <c r="H135" s="161" t="s">
        <v>1940</v>
      </c>
      <c r="I135" s="9" t="s">
        <v>505</v>
      </c>
      <c r="J135" s="4" t="s">
        <v>506</v>
      </c>
      <c r="K135" s="11" t="s">
        <v>507</v>
      </c>
      <c r="L135" s="12" t="s">
        <v>2936</v>
      </c>
      <c r="M135" s="3" t="s">
        <v>19</v>
      </c>
      <c r="N135" s="4" t="s">
        <v>509</v>
      </c>
      <c r="O135" s="4"/>
      <c r="P135" s="167"/>
    </row>
    <row r="136" spans="1:17" ht="78" customHeight="1" x14ac:dyDescent="0.4">
      <c r="A136" s="159" t="s">
        <v>3131</v>
      </c>
      <c r="B136" s="5">
        <v>134</v>
      </c>
      <c r="C136" s="15" t="s">
        <v>13</v>
      </c>
      <c r="D136" s="7" t="s">
        <v>2745</v>
      </c>
      <c r="E136" s="3" t="s">
        <v>511</v>
      </c>
      <c r="F136" s="15">
        <v>132</v>
      </c>
      <c r="G136" s="14" t="s">
        <v>485</v>
      </c>
      <c r="H136" s="161" t="s">
        <v>1941</v>
      </c>
      <c r="I136" s="9" t="s">
        <v>512</v>
      </c>
      <c r="J136" s="16" t="s">
        <v>513</v>
      </c>
      <c r="K136" s="11" t="s">
        <v>514</v>
      </c>
      <c r="L136" s="12" t="s">
        <v>515</v>
      </c>
      <c r="M136" s="3" t="s">
        <v>19</v>
      </c>
      <c r="N136" s="4"/>
      <c r="O136" s="4" t="s">
        <v>3497</v>
      </c>
      <c r="P136" s="172" t="s">
        <v>3498</v>
      </c>
    </row>
    <row r="137" spans="1:17" s="216" customFormat="1" ht="78" customHeight="1" x14ac:dyDescent="0.4">
      <c r="A137" s="205" t="s">
        <v>3137</v>
      </c>
      <c r="B137" s="195">
        <v>135</v>
      </c>
      <c r="C137" s="206" t="s">
        <v>13</v>
      </c>
      <c r="D137" s="197" t="s">
        <v>516</v>
      </c>
      <c r="E137" s="198" t="s">
        <v>517</v>
      </c>
      <c r="F137" s="198">
        <v>80</v>
      </c>
      <c r="G137" s="208" t="s">
        <v>485</v>
      </c>
      <c r="H137" s="161" t="s">
        <v>1942</v>
      </c>
      <c r="I137" s="201" t="s">
        <v>518</v>
      </c>
      <c r="J137" s="210" t="s">
        <v>519</v>
      </c>
      <c r="K137" s="199" t="s">
        <v>520</v>
      </c>
      <c r="L137" s="203" t="s">
        <v>521</v>
      </c>
      <c r="M137" s="198" t="s">
        <v>19</v>
      </c>
      <c r="N137" s="210"/>
      <c r="O137" s="210"/>
      <c r="P137" s="211"/>
      <c r="Q137" s="215"/>
    </row>
    <row r="138" spans="1:17" ht="78" customHeight="1" x14ac:dyDescent="0.4">
      <c r="A138" s="159" t="s">
        <v>3131</v>
      </c>
      <c r="B138" s="5">
        <v>136</v>
      </c>
      <c r="C138" s="15" t="s">
        <v>13</v>
      </c>
      <c r="D138" s="7" t="s">
        <v>2746</v>
      </c>
      <c r="E138" s="3" t="s">
        <v>38</v>
      </c>
      <c r="F138" s="3">
        <v>76</v>
      </c>
      <c r="G138" s="14" t="s">
        <v>485</v>
      </c>
      <c r="H138" s="161" t="s">
        <v>1943</v>
      </c>
      <c r="I138" s="9" t="s">
        <v>523</v>
      </c>
      <c r="J138" s="4" t="s">
        <v>2230</v>
      </c>
      <c r="K138" s="11" t="s">
        <v>525</v>
      </c>
      <c r="L138" s="12" t="s">
        <v>526</v>
      </c>
      <c r="M138" s="3" t="s">
        <v>19</v>
      </c>
      <c r="N138" s="4"/>
      <c r="O138" s="4"/>
      <c r="P138" s="167"/>
    </row>
    <row r="139" spans="1:17" ht="78" customHeight="1" x14ac:dyDescent="0.4">
      <c r="A139" s="159" t="s">
        <v>3131</v>
      </c>
      <c r="B139" s="5">
        <v>137</v>
      </c>
      <c r="C139" s="15" t="s">
        <v>13</v>
      </c>
      <c r="D139" s="7" t="s">
        <v>2747</v>
      </c>
      <c r="E139" s="3" t="s">
        <v>511</v>
      </c>
      <c r="F139" s="15">
        <v>136</v>
      </c>
      <c r="G139" s="14" t="s">
        <v>485</v>
      </c>
      <c r="H139" s="161" t="s">
        <v>1943</v>
      </c>
      <c r="I139" s="9" t="s">
        <v>528</v>
      </c>
      <c r="J139" s="16" t="s">
        <v>3376</v>
      </c>
      <c r="K139" s="11" t="s">
        <v>530</v>
      </c>
      <c r="L139" s="12" t="s">
        <v>531</v>
      </c>
      <c r="M139" s="3" t="s">
        <v>19</v>
      </c>
      <c r="N139" s="93"/>
      <c r="O139" s="4" t="s">
        <v>3377</v>
      </c>
      <c r="P139" s="172" t="s">
        <v>3667</v>
      </c>
    </row>
    <row r="140" spans="1:17" ht="78" customHeight="1" x14ac:dyDescent="0.4">
      <c r="A140" s="159" t="s">
        <v>3131</v>
      </c>
      <c r="B140" s="5">
        <v>138</v>
      </c>
      <c r="C140" s="15" t="s">
        <v>13</v>
      </c>
      <c r="D140" s="7" t="s">
        <v>532</v>
      </c>
      <c r="E140" s="3" t="s">
        <v>25</v>
      </c>
      <c r="F140" s="3">
        <v>140</v>
      </c>
      <c r="G140" s="14" t="s">
        <v>485</v>
      </c>
      <c r="H140" s="161" t="s">
        <v>1944</v>
      </c>
      <c r="I140" s="9" t="s">
        <v>533</v>
      </c>
      <c r="J140" s="4" t="s">
        <v>534</v>
      </c>
      <c r="K140" s="11" t="s">
        <v>535</v>
      </c>
      <c r="L140" s="12" t="s">
        <v>536</v>
      </c>
      <c r="M140" s="3" t="s">
        <v>42</v>
      </c>
      <c r="N140" s="4" t="s">
        <v>537</v>
      </c>
      <c r="O140" s="4" t="s">
        <v>3451</v>
      </c>
      <c r="P140" s="172" t="s">
        <v>3452</v>
      </c>
    </row>
    <row r="141" spans="1:17" ht="78" customHeight="1" x14ac:dyDescent="0.4">
      <c r="A141" s="159" t="s">
        <v>3131</v>
      </c>
      <c r="B141" s="5">
        <v>139</v>
      </c>
      <c r="C141" s="6" t="s">
        <v>94</v>
      </c>
      <c r="D141" s="7" t="s">
        <v>3732</v>
      </c>
      <c r="E141" s="3" t="s">
        <v>850</v>
      </c>
      <c r="F141" s="6">
        <v>90</v>
      </c>
      <c r="G141" s="8" t="s">
        <v>485</v>
      </c>
      <c r="H141" s="161" t="s">
        <v>1945</v>
      </c>
      <c r="I141" s="9" t="s">
        <v>539</v>
      </c>
      <c r="J141" s="10" t="s">
        <v>3454</v>
      </c>
      <c r="K141" s="11" t="s">
        <v>541</v>
      </c>
      <c r="L141" s="12" t="s">
        <v>2935</v>
      </c>
      <c r="M141" s="11" t="s">
        <v>19</v>
      </c>
      <c r="N141" s="10"/>
      <c r="O141" s="10" t="s">
        <v>1697</v>
      </c>
      <c r="P141" s="166"/>
    </row>
    <row r="142" spans="1:17" ht="78" customHeight="1" x14ac:dyDescent="0.4">
      <c r="A142" s="159" t="s">
        <v>3131</v>
      </c>
      <c r="B142" s="5">
        <v>140</v>
      </c>
      <c r="C142" s="6" t="s">
        <v>13</v>
      </c>
      <c r="D142" s="7" t="s">
        <v>3453</v>
      </c>
      <c r="E142" s="3" t="s">
        <v>511</v>
      </c>
      <c r="F142" s="6">
        <v>110</v>
      </c>
      <c r="G142" s="8" t="s">
        <v>485</v>
      </c>
      <c r="H142" s="161" t="s">
        <v>1945</v>
      </c>
      <c r="I142" s="9" t="s">
        <v>544</v>
      </c>
      <c r="J142" s="10" t="s">
        <v>545</v>
      </c>
      <c r="K142" s="11" t="s">
        <v>546</v>
      </c>
      <c r="L142" s="12" t="s">
        <v>547</v>
      </c>
      <c r="M142" s="3" t="s">
        <v>42</v>
      </c>
      <c r="N142" s="10" t="s">
        <v>1762</v>
      </c>
      <c r="O142" s="10" t="s">
        <v>1652</v>
      </c>
      <c r="P142" s="166"/>
    </row>
    <row r="143" spans="1:17" ht="78" customHeight="1" x14ac:dyDescent="0.4">
      <c r="A143" s="159" t="s">
        <v>3131</v>
      </c>
      <c r="B143" s="5">
        <v>141</v>
      </c>
      <c r="C143" s="15" t="s">
        <v>13</v>
      </c>
      <c r="D143" s="7" t="s">
        <v>3604</v>
      </c>
      <c r="E143" s="3" t="s">
        <v>511</v>
      </c>
      <c r="F143" s="15">
        <v>106</v>
      </c>
      <c r="G143" s="14" t="s">
        <v>485</v>
      </c>
      <c r="H143" s="161" t="s">
        <v>1946</v>
      </c>
      <c r="I143" s="9" t="s">
        <v>549</v>
      </c>
      <c r="J143" s="16" t="s">
        <v>2232</v>
      </c>
      <c r="K143" s="11" t="s">
        <v>551</v>
      </c>
      <c r="L143" s="12" t="s">
        <v>552</v>
      </c>
      <c r="M143" s="3" t="s">
        <v>19</v>
      </c>
      <c r="N143" s="4"/>
      <c r="O143" s="4"/>
      <c r="P143" s="167"/>
    </row>
    <row r="144" spans="1:17" ht="78" customHeight="1" x14ac:dyDescent="0.4">
      <c r="A144" s="159" t="s">
        <v>3131</v>
      </c>
      <c r="B144" s="5">
        <v>142</v>
      </c>
      <c r="C144" s="15" t="s">
        <v>13</v>
      </c>
      <c r="D144" s="7" t="s">
        <v>3450</v>
      </c>
      <c r="E144" s="3" t="s">
        <v>2391</v>
      </c>
      <c r="F144" s="3">
        <v>90</v>
      </c>
      <c r="G144" s="14" t="s">
        <v>485</v>
      </c>
      <c r="H144" s="161" t="s">
        <v>1947</v>
      </c>
      <c r="I144" s="9" t="s">
        <v>554</v>
      </c>
      <c r="J144" s="4" t="s">
        <v>2389</v>
      </c>
      <c r="K144" s="11" t="s">
        <v>556</v>
      </c>
      <c r="L144" s="12" t="s">
        <v>1469</v>
      </c>
      <c r="M144" s="3" t="s">
        <v>42</v>
      </c>
      <c r="N144" s="4" t="s">
        <v>557</v>
      </c>
      <c r="O144" s="4"/>
      <c r="P144" s="167"/>
    </row>
    <row r="145" spans="1:16" ht="78" customHeight="1" x14ac:dyDescent="0.4">
      <c r="A145" s="159" t="s">
        <v>3131</v>
      </c>
      <c r="B145" s="5">
        <v>143</v>
      </c>
      <c r="C145" s="15" t="s">
        <v>13</v>
      </c>
      <c r="D145" s="7" t="s">
        <v>558</v>
      </c>
      <c r="E145" s="3" t="s">
        <v>2391</v>
      </c>
      <c r="F145" s="15">
        <v>140</v>
      </c>
      <c r="G145" s="14" t="s">
        <v>485</v>
      </c>
      <c r="H145" s="161" t="s">
        <v>1948</v>
      </c>
      <c r="I145" s="9" t="s">
        <v>559</v>
      </c>
      <c r="J145" s="16" t="s">
        <v>3360</v>
      </c>
      <c r="K145" s="11" t="s">
        <v>561</v>
      </c>
      <c r="L145" s="12" t="s">
        <v>2392</v>
      </c>
      <c r="M145" s="3" t="s">
        <v>42</v>
      </c>
      <c r="N145" s="4" t="s">
        <v>3361</v>
      </c>
      <c r="O145" s="4" t="s">
        <v>3362</v>
      </c>
      <c r="P145" s="172" t="s">
        <v>3363</v>
      </c>
    </row>
    <row r="146" spans="1:16" ht="78" customHeight="1" x14ac:dyDescent="0.4">
      <c r="A146" s="159" t="s">
        <v>3131</v>
      </c>
      <c r="B146" s="5">
        <v>144</v>
      </c>
      <c r="C146" s="15" t="s">
        <v>94</v>
      </c>
      <c r="D146" s="7" t="s">
        <v>2748</v>
      </c>
      <c r="E146" s="3" t="s">
        <v>25</v>
      </c>
      <c r="F146" s="15">
        <v>120</v>
      </c>
      <c r="G146" s="14" t="s">
        <v>485</v>
      </c>
      <c r="H146" s="161" t="s">
        <v>1949</v>
      </c>
      <c r="I146" s="9" t="s">
        <v>565</v>
      </c>
      <c r="J146" s="16" t="s">
        <v>566</v>
      </c>
      <c r="K146" s="11" t="s">
        <v>567</v>
      </c>
      <c r="L146" s="12" t="s">
        <v>1470</v>
      </c>
      <c r="M146" s="3" t="s">
        <v>42</v>
      </c>
      <c r="N146" s="4" t="s">
        <v>3537</v>
      </c>
      <c r="O146" s="4" t="s">
        <v>568</v>
      </c>
      <c r="P146" s="167"/>
    </row>
    <row r="147" spans="1:16" ht="78" customHeight="1" x14ac:dyDescent="0.4">
      <c r="A147" s="159" t="s">
        <v>3131</v>
      </c>
      <c r="B147" s="5">
        <v>145</v>
      </c>
      <c r="C147" s="15" t="s">
        <v>13</v>
      </c>
      <c r="D147" s="7" t="s">
        <v>2749</v>
      </c>
      <c r="E147" s="3" t="s">
        <v>25</v>
      </c>
      <c r="F147" s="15">
        <v>150</v>
      </c>
      <c r="G147" s="14" t="s">
        <v>569</v>
      </c>
      <c r="H147" s="161" t="s">
        <v>1950</v>
      </c>
      <c r="I147" s="9" t="s">
        <v>570</v>
      </c>
      <c r="J147" s="16" t="s">
        <v>2234</v>
      </c>
      <c r="K147" s="11" t="s">
        <v>572</v>
      </c>
      <c r="L147" s="12" t="s">
        <v>1472</v>
      </c>
      <c r="M147" s="3" t="s">
        <v>42</v>
      </c>
      <c r="N147" s="4" t="s">
        <v>2598</v>
      </c>
      <c r="O147" s="4" t="s">
        <v>3706</v>
      </c>
      <c r="P147" s="172" t="s">
        <v>3705</v>
      </c>
    </row>
    <row r="148" spans="1:16" ht="78" customHeight="1" x14ac:dyDescent="0.4">
      <c r="A148" s="159" t="s">
        <v>3131</v>
      </c>
      <c r="B148" s="5">
        <v>146</v>
      </c>
      <c r="C148" s="15" t="s">
        <v>13</v>
      </c>
      <c r="D148" s="7" t="s">
        <v>573</v>
      </c>
      <c r="E148" s="3" t="s">
        <v>25</v>
      </c>
      <c r="F148" s="3">
        <v>120</v>
      </c>
      <c r="G148" s="14" t="s">
        <v>569</v>
      </c>
      <c r="H148" s="161" t="s">
        <v>1951</v>
      </c>
      <c r="I148" s="9" t="s">
        <v>574</v>
      </c>
      <c r="J148" s="4" t="s">
        <v>2235</v>
      </c>
      <c r="K148" s="11" t="s">
        <v>576</v>
      </c>
      <c r="L148" s="12" t="s">
        <v>2857</v>
      </c>
      <c r="M148" s="3" t="s">
        <v>19</v>
      </c>
      <c r="N148" s="4" t="s">
        <v>577</v>
      </c>
      <c r="O148" s="4"/>
      <c r="P148" s="167"/>
    </row>
    <row r="149" spans="1:16" ht="78" customHeight="1" x14ac:dyDescent="0.4">
      <c r="A149" s="159" t="s">
        <v>3131</v>
      </c>
      <c r="B149" s="5">
        <v>147</v>
      </c>
      <c r="C149" s="15" t="s">
        <v>13</v>
      </c>
      <c r="D149" s="7" t="s">
        <v>578</v>
      </c>
      <c r="E149" s="3" t="s">
        <v>25</v>
      </c>
      <c r="F149" s="15">
        <v>130</v>
      </c>
      <c r="G149" s="14" t="s">
        <v>569</v>
      </c>
      <c r="H149" s="161" t="s">
        <v>1952</v>
      </c>
      <c r="I149" s="9" t="s">
        <v>579</v>
      </c>
      <c r="J149" s="16" t="s">
        <v>2236</v>
      </c>
      <c r="K149" s="11" t="s">
        <v>581</v>
      </c>
      <c r="L149" s="12" t="s">
        <v>3555</v>
      </c>
      <c r="M149" s="3" t="s">
        <v>42</v>
      </c>
      <c r="N149" s="4" t="s">
        <v>3556</v>
      </c>
      <c r="O149" s="4" t="s">
        <v>3557</v>
      </c>
      <c r="P149" s="172" t="s">
        <v>3558</v>
      </c>
    </row>
    <row r="150" spans="1:16" ht="78" customHeight="1" x14ac:dyDescent="0.4">
      <c r="A150" s="159" t="s">
        <v>3131</v>
      </c>
      <c r="B150" s="5">
        <v>148</v>
      </c>
      <c r="C150" s="15" t="s">
        <v>13</v>
      </c>
      <c r="D150" s="7" t="s">
        <v>583</v>
      </c>
      <c r="E150" s="3" t="s">
        <v>25</v>
      </c>
      <c r="F150" s="3">
        <v>105</v>
      </c>
      <c r="G150" s="14" t="s">
        <v>569</v>
      </c>
      <c r="H150" s="161" t="s">
        <v>1953</v>
      </c>
      <c r="I150" s="9" t="s">
        <v>584</v>
      </c>
      <c r="J150" s="4" t="s">
        <v>585</v>
      </c>
      <c r="K150" s="11" t="s">
        <v>586</v>
      </c>
      <c r="L150" s="12" t="s">
        <v>587</v>
      </c>
      <c r="M150" s="3" t="s">
        <v>19</v>
      </c>
      <c r="N150" s="4"/>
      <c r="O150" s="4" t="s">
        <v>3305</v>
      </c>
      <c r="P150" s="167"/>
    </row>
    <row r="151" spans="1:16" ht="78" customHeight="1" x14ac:dyDescent="0.4">
      <c r="A151" s="159" t="s">
        <v>3131</v>
      </c>
      <c r="B151" s="5">
        <v>149</v>
      </c>
      <c r="C151" s="15" t="s">
        <v>13</v>
      </c>
      <c r="D151" s="7" t="s">
        <v>588</v>
      </c>
      <c r="E151" s="3" t="s">
        <v>25</v>
      </c>
      <c r="F151" s="15">
        <v>100</v>
      </c>
      <c r="G151" s="14" t="s">
        <v>569</v>
      </c>
      <c r="H151" s="161" t="s">
        <v>1954</v>
      </c>
      <c r="I151" s="9" t="s">
        <v>589</v>
      </c>
      <c r="J151" s="16" t="s">
        <v>3177</v>
      </c>
      <c r="K151" s="11" t="s">
        <v>591</v>
      </c>
      <c r="L151" s="12" t="s">
        <v>3443</v>
      </c>
      <c r="M151" s="3" t="s">
        <v>42</v>
      </c>
      <c r="N151" s="4" t="s">
        <v>593</v>
      </c>
      <c r="O151" s="4" t="s">
        <v>3444</v>
      </c>
      <c r="P151" s="172" t="s">
        <v>3445</v>
      </c>
    </row>
    <row r="152" spans="1:16" ht="78" customHeight="1" x14ac:dyDescent="0.4">
      <c r="A152" s="159" t="s">
        <v>3131</v>
      </c>
      <c r="B152" s="5">
        <v>150</v>
      </c>
      <c r="C152" s="6" t="s">
        <v>13</v>
      </c>
      <c r="D152" s="7" t="s">
        <v>2751</v>
      </c>
      <c r="E152" s="11" t="s">
        <v>2154</v>
      </c>
      <c r="F152" s="6">
        <v>90</v>
      </c>
      <c r="G152" s="8" t="s">
        <v>2462</v>
      </c>
      <c r="H152" s="161" t="s">
        <v>3099</v>
      </c>
      <c r="I152" s="9" t="s">
        <v>2619</v>
      </c>
      <c r="J152" s="10" t="s">
        <v>2620</v>
      </c>
      <c r="K152" s="11" t="s">
        <v>2463</v>
      </c>
      <c r="L152" s="12" t="s">
        <v>2622</v>
      </c>
      <c r="M152" s="11" t="s">
        <v>19</v>
      </c>
      <c r="N152" s="10" t="s">
        <v>2623</v>
      </c>
      <c r="O152" s="10" t="s">
        <v>2464</v>
      </c>
      <c r="P152" s="171" t="s">
        <v>3547</v>
      </c>
    </row>
    <row r="153" spans="1:16" ht="78" customHeight="1" x14ac:dyDescent="0.4">
      <c r="A153" s="159" t="s">
        <v>3131</v>
      </c>
      <c r="B153" s="5">
        <v>151</v>
      </c>
      <c r="C153" s="6" t="s">
        <v>13</v>
      </c>
      <c r="D153" s="7" t="s">
        <v>594</v>
      </c>
      <c r="E153" s="11" t="s">
        <v>25</v>
      </c>
      <c r="F153" s="6">
        <v>185</v>
      </c>
      <c r="G153" s="8" t="s">
        <v>569</v>
      </c>
      <c r="H153" s="161" t="s">
        <v>1955</v>
      </c>
      <c r="I153" s="9" t="s">
        <v>595</v>
      </c>
      <c r="J153" s="10" t="s">
        <v>596</v>
      </c>
      <c r="K153" s="11" t="s">
        <v>597</v>
      </c>
      <c r="L153" s="12" t="s">
        <v>2621</v>
      </c>
      <c r="M153" s="11" t="s">
        <v>375</v>
      </c>
      <c r="N153" s="10" t="s">
        <v>3160</v>
      </c>
      <c r="O153" s="10" t="s">
        <v>1640</v>
      </c>
      <c r="P153" s="168" t="s">
        <v>3159</v>
      </c>
    </row>
    <row r="154" spans="1:16" ht="78" customHeight="1" x14ac:dyDescent="0.4">
      <c r="A154" s="159" t="s">
        <v>3131</v>
      </c>
      <c r="B154" s="5">
        <v>152</v>
      </c>
      <c r="C154" s="15" t="s">
        <v>13</v>
      </c>
      <c r="D154" s="7" t="s">
        <v>598</v>
      </c>
      <c r="E154" s="3" t="s">
        <v>25</v>
      </c>
      <c r="F154" s="3">
        <v>120</v>
      </c>
      <c r="G154" s="14" t="s">
        <v>569</v>
      </c>
      <c r="H154" s="161" t="s">
        <v>1956</v>
      </c>
      <c r="I154" s="9" t="s">
        <v>599</v>
      </c>
      <c r="J154" s="4" t="s">
        <v>3580</v>
      </c>
      <c r="K154" s="11" t="s">
        <v>601</v>
      </c>
      <c r="L154" s="12" t="s">
        <v>3581</v>
      </c>
      <c r="M154" s="3" t="s">
        <v>19</v>
      </c>
      <c r="N154" s="4"/>
      <c r="O154" s="4" t="s">
        <v>3582</v>
      </c>
      <c r="P154" s="172" t="s">
        <v>3583</v>
      </c>
    </row>
    <row r="155" spans="1:16" ht="78" customHeight="1" x14ac:dyDescent="0.4">
      <c r="A155" s="159" t="s">
        <v>3131</v>
      </c>
      <c r="B155" s="5">
        <v>153</v>
      </c>
      <c r="C155" s="15" t="s">
        <v>13</v>
      </c>
      <c r="D155" s="7" t="s">
        <v>604</v>
      </c>
      <c r="E155" s="3" t="s">
        <v>25</v>
      </c>
      <c r="F155" s="15">
        <v>140</v>
      </c>
      <c r="G155" s="14" t="s">
        <v>569</v>
      </c>
      <c r="H155" s="161" t="s">
        <v>1957</v>
      </c>
      <c r="I155" s="9" t="s">
        <v>605</v>
      </c>
      <c r="J155" s="16" t="s">
        <v>606</v>
      </c>
      <c r="K155" s="11" t="s">
        <v>607</v>
      </c>
      <c r="L155" s="12" t="s">
        <v>3388</v>
      </c>
      <c r="M155" s="3" t="s">
        <v>19</v>
      </c>
      <c r="N155" s="4"/>
      <c r="O155" s="4" t="s">
        <v>3389</v>
      </c>
      <c r="P155" s="172" t="s">
        <v>3668</v>
      </c>
    </row>
    <row r="156" spans="1:16" ht="78" customHeight="1" x14ac:dyDescent="0.4">
      <c r="A156" s="159" t="s">
        <v>3131</v>
      </c>
      <c r="B156" s="5">
        <v>154</v>
      </c>
      <c r="C156" s="6" t="s">
        <v>13</v>
      </c>
      <c r="D156" s="7" t="s">
        <v>609</v>
      </c>
      <c r="E156" s="11" t="s">
        <v>33</v>
      </c>
      <c r="F156" s="6">
        <v>140</v>
      </c>
      <c r="G156" s="8" t="s">
        <v>569</v>
      </c>
      <c r="H156" s="161" t="s">
        <v>1958</v>
      </c>
      <c r="I156" s="9" t="s">
        <v>610</v>
      </c>
      <c r="J156" s="10" t="s">
        <v>2239</v>
      </c>
      <c r="K156" s="11" t="s">
        <v>612</v>
      </c>
      <c r="L156" s="12" t="s">
        <v>3415</v>
      </c>
      <c r="M156" s="3" t="s">
        <v>19</v>
      </c>
      <c r="N156" s="10"/>
      <c r="O156" s="10" t="s">
        <v>3416</v>
      </c>
      <c r="P156" s="171" t="s">
        <v>3669</v>
      </c>
    </row>
    <row r="157" spans="1:16" ht="78" customHeight="1" x14ac:dyDescent="0.4">
      <c r="A157" s="159" t="s">
        <v>3131</v>
      </c>
      <c r="B157" s="5">
        <v>155</v>
      </c>
      <c r="C157" s="15" t="s">
        <v>13</v>
      </c>
      <c r="D157" s="7" t="s">
        <v>613</v>
      </c>
      <c r="E157" s="3" t="s">
        <v>25</v>
      </c>
      <c r="F157" s="15">
        <v>120</v>
      </c>
      <c r="G157" s="14" t="s">
        <v>569</v>
      </c>
      <c r="H157" s="161" t="s">
        <v>1959</v>
      </c>
      <c r="I157" s="9" t="s">
        <v>614</v>
      </c>
      <c r="J157" s="16" t="s">
        <v>3239</v>
      </c>
      <c r="K157" s="11" t="s">
        <v>616</v>
      </c>
      <c r="L157" s="12" t="s">
        <v>2753</v>
      </c>
      <c r="M157" s="3" t="s">
        <v>19</v>
      </c>
      <c r="N157" s="4"/>
      <c r="O157" s="4" t="s">
        <v>3241</v>
      </c>
      <c r="P157" s="169" t="s">
        <v>3240</v>
      </c>
    </row>
    <row r="158" spans="1:16" ht="78" customHeight="1" x14ac:dyDescent="0.4">
      <c r="A158" s="159" t="s">
        <v>3131</v>
      </c>
      <c r="B158" s="5">
        <v>156</v>
      </c>
      <c r="C158" s="6" t="s">
        <v>13</v>
      </c>
      <c r="D158" s="7" t="s">
        <v>619</v>
      </c>
      <c r="E158" s="3" t="s">
        <v>25</v>
      </c>
      <c r="F158" s="6">
        <v>140</v>
      </c>
      <c r="G158" s="8" t="s">
        <v>569</v>
      </c>
      <c r="H158" s="161" t="s">
        <v>1960</v>
      </c>
      <c r="I158" s="9" t="s">
        <v>620</v>
      </c>
      <c r="J158" s="10" t="s">
        <v>621</v>
      </c>
      <c r="K158" s="11" t="s">
        <v>622</v>
      </c>
      <c r="L158" s="12" t="s">
        <v>623</v>
      </c>
      <c r="M158" s="11" t="s">
        <v>42</v>
      </c>
      <c r="N158" s="10" t="s">
        <v>624</v>
      </c>
      <c r="O158" s="10"/>
      <c r="P158" s="166"/>
    </row>
    <row r="159" spans="1:16" ht="78" customHeight="1" x14ac:dyDescent="0.4">
      <c r="A159" s="159" t="s">
        <v>3131</v>
      </c>
      <c r="B159" s="5">
        <v>157</v>
      </c>
      <c r="C159" s="15" t="s">
        <v>13</v>
      </c>
      <c r="D159" s="7" t="s">
        <v>625</v>
      </c>
      <c r="E159" s="3" t="s">
        <v>25</v>
      </c>
      <c r="F159" s="3">
        <v>170</v>
      </c>
      <c r="G159" s="14" t="s">
        <v>569</v>
      </c>
      <c r="H159" s="161" t="s">
        <v>1961</v>
      </c>
      <c r="I159" s="9" t="s">
        <v>626</v>
      </c>
      <c r="J159" s="4" t="s">
        <v>2241</v>
      </c>
      <c r="K159" s="11" t="s">
        <v>628</v>
      </c>
      <c r="L159" s="12" t="s">
        <v>629</v>
      </c>
      <c r="M159" s="3" t="s">
        <v>42</v>
      </c>
      <c r="N159" s="4" t="s">
        <v>630</v>
      </c>
      <c r="O159" s="4" t="s">
        <v>2579</v>
      </c>
      <c r="P159" s="172" t="s">
        <v>3605</v>
      </c>
    </row>
    <row r="160" spans="1:16" ht="78" customHeight="1" x14ac:dyDescent="0.4">
      <c r="A160" s="159" t="s">
        <v>3131</v>
      </c>
      <c r="B160" s="5">
        <v>158</v>
      </c>
      <c r="C160" s="15" t="s">
        <v>13</v>
      </c>
      <c r="D160" s="7" t="s">
        <v>631</v>
      </c>
      <c r="E160" s="3" t="s">
        <v>25</v>
      </c>
      <c r="F160" s="3">
        <v>130</v>
      </c>
      <c r="G160" s="14" t="s">
        <v>569</v>
      </c>
      <c r="H160" s="161" t="s">
        <v>1962</v>
      </c>
      <c r="I160" s="9" t="s">
        <v>632</v>
      </c>
      <c r="J160" s="4" t="s">
        <v>633</v>
      </c>
      <c r="K160" s="11" t="s">
        <v>634</v>
      </c>
      <c r="L160" s="12" t="s">
        <v>635</v>
      </c>
      <c r="M160" s="3" t="s">
        <v>19</v>
      </c>
      <c r="N160" s="4"/>
      <c r="O160" s="4"/>
      <c r="P160" s="167"/>
    </row>
    <row r="161" spans="1:17" ht="78" customHeight="1" x14ac:dyDescent="0.4">
      <c r="A161" s="159" t="s">
        <v>3131</v>
      </c>
      <c r="B161" s="5">
        <v>159</v>
      </c>
      <c r="C161" s="15" t="s">
        <v>13</v>
      </c>
      <c r="D161" s="7" t="s">
        <v>636</v>
      </c>
      <c r="E161" s="3" t="s">
        <v>850</v>
      </c>
      <c r="F161" s="3">
        <v>180</v>
      </c>
      <c r="G161" s="14" t="s">
        <v>569</v>
      </c>
      <c r="H161" s="161" t="s">
        <v>1963</v>
      </c>
      <c r="I161" s="9" t="s">
        <v>637</v>
      </c>
      <c r="J161" s="4" t="s">
        <v>638</v>
      </c>
      <c r="K161" s="11" t="s">
        <v>639</v>
      </c>
      <c r="L161" s="12" t="s">
        <v>2860</v>
      </c>
      <c r="M161" s="3" t="s">
        <v>19</v>
      </c>
      <c r="N161" s="4"/>
      <c r="O161" s="4" t="s">
        <v>2567</v>
      </c>
      <c r="P161" s="167"/>
    </row>
    <row r="162" spans="1:17" ht="78" customHeight="1" x14ac:dyDescent="0.4">
      <c r="A162" s="159" t="s">
        <v>3131</v>
      </c>
      <c r="B162" s="5">
        <v>160</v>
      </c>
      <c r="C162" s="15" t="s">
        <v>13</v>
      </c>
      <c r="D162" s="7" t="s">
        <v>2754</v>
      </c>
      <c r="E162" s="3" t="s">
        <v>25</v>
      </c>
      <c r="F162" s="15">
        <v>30</v>
      </c>
      <c r="G162" s="14" t="s">
        <v>569</v>
      </c>
      <c r="H162" s="161" t="s">
        <v>1964</v>
      </c>
      <c r="I162" s="9" t="s">
        <v>642</v>
      </c>
      <c r="J162" s="16" t="s">
        <v>643</v>
      </c>
      <c r="K162" s="11" t="s">
        <v>644</v>
      </c>
      <c r="L162" s="12" t="s">
        <v>3379</v>
      </c>
      <c r="M162" s="11" t="s">
        <v>42</v>
      </c>
      <c r="N162" s="4" t="s">
        <v>3380</v>
      </c>
      <c r="O162" s="4" t="s">
        <v>3381</v>
      </c>
      <c r="P162" s="172" t="s">
        <v>3670</v>
      </c>
    </row>
    <row r="163" spans="1:17" s="216" customFormat="1" ht="78" customHeight="1" x14ac:dyDescent="0.4">
      <c r="A163" s="205" t="s">
        <v>3137</v>
      </c>
      <c r="B163" s="195">
        <v>161</v>
      </c>
      <c r="C163" s="196" t="s">
        <v>13</v>
      </c>
      <c r="D163" s="197" t="s">
        <v>646</v>
      </c>
      <c r="E163" s="198" t="s">
        <v>25</v>
      </c>
      <c r="F163" s="199">
        <v>230</v>
      </c>
      <c r="G163" s="200" t="s">
        <v>569</v>
      </c>
      <c r="H163" s="161" t="s">
        <v>1965</v>
      </c>
      <c r="I163" s="201" t="s">
        <v>647</v>
      </c>
      <c r="J163" s="202" t="s">
        <v>2245</v>
      </c>
      <c r="K163" s="199" t="s">
        <v>649</v>
      </c>
      <c r="L163" s="203" t="s">
        <v>1515</v>
      </c>
      <c r="M163" s="199" t="s">
        <v>42</v>
      </c>
      <c r="N163" s="202" t="s">
        <v>2446</v>
      </c>
      <c r="O163" s="202" t="s">
        <v>2447</v>
      </c>
      <c r="P163" s="204"/>
      <c r="Q163" s="215"/>
    </row>
    <row r="164" spans="1:17" ht="78" customHeight="1" x14ac:dyDescent="0.4">
      <c r="A164" s="159" t="s">
        <v>3131</v>
      </c>
      <c r="B164" s="5">
        <v>162</v>
      </c>
      <c r="C164" s="15" t="s">
        <v>13</v>
      </c>
      <c r="D164" s="7" t="s">
        <v>650</v>
      </c>
      <c r="E164" s="3" t="s">
        <v>25</v>
      </c>
      <c r="F164" s="3">
        <v>120</v>
      </c>
      <c r="G164" s="14" t="s">
        <v>569</v>
      </c>
      <c r="H164" s="161" t="s">
        <v>1966</v>
      </c>
      <c r="I164" s="9" t="s">
        <v>651</v>
      </c>
      <c r="J164" s="4" t="s">
        <v>652</v>
      </c>
      <c r="K164" s="11" t="s">
        <v>653</v>
      </c>
      <c r="L164" s="12" t="s">
        <v>654</v>
      </c>
      <c r="M164" s="11" t="s">
        <v>42</v>
      </c>
      <c r="N164" s="4" t="s">
        <v>1707</v>
      </c>
      <c r="O164" s="4" t="s">
        <v>2599</v>
      </c>
      <c r="P164" s="172" t="s">
        <v>3689</v>
      </c>
    </row>
    <row r="165" spans="1:17" ht="78" customHeight="1" x14ac:dyDescent="0.4">
      <c r="A165" s="159" t="s">
        <v>3131</v>
      </c>
      <c r="B165" s="5">
        <v>163</v>
      </c>
      <c r="C165" s="6" t="s">
        <v>13</v>
      </c>
      <c r="D165" s="7" t="s">
        <v>655</v>
      </c>
      <c r="E165" s="11" t="s">
        <v>25</v>
      </c>
      <c r="F165" s="6">
        <v>90</v>
      </c>
      <c r="G165" s="8" t="s">
        <v>569</v>
      </c>
      <c r="H165" s="161" t="s">
        <v>1967</v>
      </c>
      <c r="I165" s="9" t="s">
        <v>656</v>
      </c>
      <c r="J165" s="10" t="s">
        <v>657</v>
      </c>
      <c r="K165" s="11" t="s">
        <v>658</v>
      </c>
      <c r="L165" s="12" t="s">
        <v>3707</v>
      </c>
      <c r="M165" s="11" t="s">
        <v>19</v>
      </c>
      <c r="N165" s="10" t="s">
        <v>659</v>
      </c>
      <c r="O165" s="10" t="s">
        <v>2382</v>
      </c>
      <c r="P165" s="166"/>
    </row>
    <row r="166" spans="1:17" ht="78" customHeight="1" x14ac:dyDescent="0.4">
      <c r="A166" s="159" t="s">
        <v>3131</v>
      </c>
      <c r="B166" s="5">
        <v>164</v>
      </c>
      <c r="C166" s="15" t="s">
        <v>13</v>
      </c>
      <c r="D166" s="7" t="s">
        <v>660</v>
      </c>
      <c r="E166" s="3" t="s">
        <v>25</v>
      </c>
      <c r="F166" s="3">
        <v>30</v>
      </c>
      <c r="G166" s="14" t="s">
        <v>569</v>
      </c>
      <c r="H166" s="161" t="s">
        <v>1968</v>
      </c>
      <c r="I166" s="9" t="s">
        <v>661</v>
      </c>
      <c r="J166" s="4" t="s">
        <v>662</v>
      </c>
      <c r="K166" s="11" t="s">
        <v>663</v>
      </c>
      <c r="L166" s="12" t="s">
        <v>1638</v>
      </c>
      <c r="M166" s="3" t="s">
        <v>19</v>
      </c>
      <c r="N166" s="4"/>
      <c r="O166" s="4" t="s">
        <v>3224</v>
      </c>
      <c r="P166" s="167"/>
    </row>
    <row r="167" spans="1:17" ht="78" customHeight="1" x14ac:dyDescent="0.4">
      <c r="A167" s="159" t="s">
        <v>3131</v>
      </c>
      <c r="B167" s="5">
        <v>165</v>
      </c>
      <c r="C167" s="6" t="s">
        <v>13</v>
      </c>
      <c r="D167" s="7" t="s">
        <v>3064</v>
      </c>
      <c r="E167" s="11" t="s">
        <v>38</v>
      </c>
      <c r="F167" s="6">
        <v>105</v>
      </c>
      <c r="G167" s="8" t="s">
        <v>665</v>
      </c>
      <c r="H167" s="161" t="s">
        <v>1969</v>
      </c>
      <c r="I167" s="9" t="s">
        <v>666</v>
      </c>
      <c r="J167" s="10" t="s">
        <v>2243</v>
      </c>
      <c r="K167" s="11" t="s">
        <v>668</v>
      </c>
      <c r="L167" s="12" t="s">
        <v>669</v>
      </c>
      <c r="M167" s="11" t="s">
        <v>19</v>
      </c>
      <c r="N167" s="10"/>
      <c r="O167" s="10" t="s">
        <v>3276</v>
      </c>
      <c r="P167" s="168" t="s">
        <v>3277</v>
      </c>
    </row>
    <row r="168" spans="1:17" ht="78" customHeight="1" x14ac:dyDescent="0.4">
      <c r="A168" s="159" t="s">
        <v>3131</v>
      </c>
      <c r="B168" s="5">
        <v>166</v>
      </c>
      <c r="C168" s="15" t="s">
        <v>13</v>
      </c>
      <c r="D168" s="7" t="s">
        <v>670</v>
      </c>
      <c r="E168" s="3" t="s">
        <v>25</v>
      </c>
      <c r="F168" s="15">
        <v>80</v>
      </c>
      <c r="G168" s="14" t="s">
        <v>671</v>
      </c>
      <c r="H168" s="161" t="s">
        <v>1970</v>
      </c>
      <c r="I168" s="9" t="s">
        <v>672</v>
      </c>
      <c r="J168" s="16" t="s">
        <v>1656</v>
      </c>
      <c r="K168" s="11" t="s">
        <v>673</v>
      </c>
      <c r="L168" s="12" t="s">
        <v>674</v>
      </c>
      <c r="M168" s="3" t="s">
        <v>19</v>
      </c>
      <c r="N168" s="4" t="s">
        <v>1654</v>
      </c>
      <c r="O168" s="4" t="s">
        <v>2939</v>
      </c>
      <c r="P168" s="172" t="s">
        <v>3606</v>
      </c>
    </row>
    <row r="169" spans="1:17" ht="78" customHeight="1" x14ac:dyDescent="0.4">
      <c r="A169" s="159" t="s">
        <v>3131</v>
      </c>
      <c r="B169" s="5">
        <v>167</v>
      </c>
      <c r="C169" s="6" t="s">
        <v>13</v>
      </c>
      <c r="D169" s="7" t="s">
        <v>3357</v>
      </c>
      <c r="E169" s="11" t="s">
        <v>1429</v>
      </c>
      <c r="F169" s="6">
        <v>90</v>
      </c>
      <c r="G169" s="8" t="s">
        <v>665</v>
      </c>
      <c r="H169" s="161" t="s">
        <v>1971</v>
      </c>
      <c r="I169" s="9" t="s">
        <v>676</v>
      </c>
      <c r="J169" s="10" t="s">
        <v>677</v>
      </c>
      <c r="K169" s="11" t="s">
        <v>678</v>
      </c>
      <c r="L169" s="12" t="s">
        <v>679</v>
      </c>
      <c r="M169" s="3" t="s">
        <v>19</v>
      </c>
      <c r="N169" s="7"/>
      <c r="O169" s="10" t="s">
        <v>3358</v>
      </c>
      <c r="P169" s="171" t="s">
        <v>3359</v>
      </c>
    </row>
    <row r="170" spans="1:17" ht="78" customHeight="1" x14ac:dyDescent="0.4">
      <c r="A170" s="159" t="s">
        <v>3131</v>
      </c>
      <c r="B170" s="5">
        <v>168</v>
      </c>
      <c r="C170" s="15" t="s">
        <v>13</v>
      </c>
      <c r="D170" s="7" t="s">
        <v>680</v>
      </c>
      <c r="E170" s="3" t="s">
        <v>25</v>
      </c>
      <c r="F170" s="3">
        <v>90</v>
      </c>
      <c r="G170" s="14" t="s">
        <v>665</v>
      </c>
      <c r="H170" s="161" t="s">
        <v>1972</v>
      </c>
      <c r="I170" s="9" t="s">
        <v>681</v>
      </c>
      <c r="J170" s="4" t="s">
        <v>682</v>
      </c>
      <c r="K170" s="11" t="s">
        <v>683</v>
      </c>
      <c r="L170" s="12" t="s">
        <v>684</v>
      </c>
      <c r="M170" s="11" t="s">
        <v>375</v>
      </c>
      <c r="N170" s="4" t="s">
        <v>3274</v>
      </c>
      <c r="O170" s="4" t="s">
        <v>1726</v>
      </c>
      <c r="P170" s="169" t="s">
        <v>3275</v>
      </c>
    </row>
    <row r="171" spans="1:17" ht="78" customHeight="1" x14ac:dyDescent="0.4">
      <c r="A171" s="159" t="s">
        <v>3131</v>
      </c>
      <c r="B171" s="5">
        <v>169</v>
      </c>
      <c r="C171" s="6" t="s">
        <v>13</v>
      </c>
      <c r="D171" s="7" t="s">
        <v>685</v>
      </c>
      <c r="E171" s="11" t="s">
        <v>38</v>
      </c>
      <c r="F171" s="6">
        <v>60</v>
      </c>
      <c r="G171" s="8" t="s">
        <v>671</v>
      </c>
      <c r="H171" s="161" t="s">
        <v>1973</v>
      </c>
      <c r="I171" s="9" t="s">
        <v>686</v>
      </c>
      <c r="J171" s="10" t="s">
        <v>687</v>
      </c>
      <c r="K171" s="11" t="s">
        <v>688</v>
      </c>
      <c r="L171" s="12" t="s">
        <v>689</v>
      </c>
      <c r="M171" s="11" t="s">
        <v>19</v>
      </c>
      <c r="N171" s="10"/>
      <c r="O171" s="10" t="s">
        <v>2466</v>
      </c>
      <c r="P171" s="168" t="s">
        <v>3148</v>
      </c>
    </row>
    <row r="172" spans="1:17" ht="78" customHeight="1" x14ac:dyDescent="0.4">
      <c r="A172" s="159" t="s">
        <v>3131</v>
      </c>
      <c r="B172" s="5">
        <v>170</v>
      </c>
      <c r="C172" s="6" t="s">
        <v>2115</v>
      </c>
      <c r="D172" s="10" t="s">
        <v>2163</v>
      </c>
      <c r="E172" s="6" t="s">
        <v>2154</v>
      </c>
      <c r="F172" s="6">
        <v>90</v>
      </c>
      <c r="G172" s="6" t="s">
        <v>2164</v>
      </c>
      <c r="H172" s="180" t="s">
        <v>3100</v>
      </c>
      <c r="I172" s="12" t="s">
        <v>2246</v>
      </c>
      <c r="J172" s="10" t="s">
        <v>2165</v>
      </c>
      <c r="K172" s="11" t="s">
        <v>2166</v>
      </c>
      <c r="L172" s="12" t="s">
        <v>3172</v>
      </c>
      <c r="M172" s="12" t="s">
        <v>2158</v>
      </c>
      <c r="N172" s="112" t="s">
        <v>2168</v>
      </c>
      <c r="O172" s="10" t="s">
        <v>3173</v>
      </c>
      <c r="P172" s="166"/>
    </row>
    <row r="173" spans="1:17" ht="78" customHeight="1" x14ac:dyDescent="0.4">
      <c r="A173" s="159" t="s">
        <v>3131</v>
      </c>
      <c r="B173" s="5">
        <v>171</v>
      </c>
      <c r="C173" s="6" t="s">
        <v>13</v>
      </c>
      <c r="D173" s="4" t="s">
        <v>690</v>
      </c>
      <c r="E173" s="3" t="s">
        <v>1383</v>
      </c>
      <c r="F173" s="3">
        <v>12</v>
      </c>
      <c r="G173" s="14" t="s">
        <v>665</v>
      </c>
      <c r="H173" s="161" t="s">
        <v>1974</v>
      </c>
      <c r="I173" s="9" t="s">
        <v>691</v>
      </c>
      <c r="J173" s="10" t="s">
        <v>692</v>
      </c>
      <c r="K173" s="18" t="s">
        <v>693</v>
      </c>
      <c r="L173" s="12" t="s">
        <v>1516</v>
      </c>
      <c r="M173" s="11" t="s">
        <v>19</v>
      </c>
      <c r="N173" s="4" t="s">
        <v>694</v>
      </c>
      <c r="O173" s="10"/>
      <c r="P173" s="166"/>
    </row>
    <row r="174" spans="1:17" ht="78" customHeight="1" x14ac:dyDescent="0.4">
      <c r="A174" s="159" t="s">
        <v>3131</v>
      </c>
      <c r="B174" s="5">
        <v>172</v>
      </c>
      <c r="C174" s="15" t="s">
        <v>13</v>
      </c>
      <c r="D174" s="7" t="s">
        <v>695</v>
      </c>
      <c r="E174" s="3" t="s">
        <v>33</v>
      </c>
      <c r="F174" s="15">
        <v>99</v>
      </c>
      <c r="G174" s="14" t="s">
        <v>665</v>
      </c>
      <c r="H174" s="161" t="s">
        <v>1975</v>
      </c>
      <c r="I174" s="9" t="s">
        <v>696</v>
      </c>
      <c r="J174" s="16" t="s">
        <v>697</v>
      </c>
      <c r="K174" s="11" t="s">
        <v>698</v>
      </c>
      <c r="L174" s="12" t="s">
        <v>1712</v>
      </c>
      <c r="M174" s="3" t="s">
        <v>19</v>
      </c>
      <c r="N174" s="4"/>
      <c r="O174" s="4" t="s">
        <v>3302</v>
      </c>
      <c r="P174" s="169" t="s">
        <v>3303</v>
      </c>
    </row>
    <row r="175" spans="1:17" ht="78" customHeight="1" x14ac:dyDescent="0.4">
      <c r="A175" s="159" t="s">
        <v>3131</v>
      </c>
      <c r="B175" s="5">
        <v>173</v>
      </c>
      <c r="C175" s="15" t="s">
        <v>13</v>
      </c>
      <c r="D175" s="7" t="s">
        <v>700</v>
      </c>
      <c r="E175" s="3" t="s">
        <v>850</v>
      </c>
      <c r="F175" s="15">
        <v>64</v>
      </c>
      <c r="G175" s="14" t="s">
        <v>699</v>
      </c>
      <c r="H175" s="161" t="s">
        <v>1976</v>
      </c>
      <c r="I175" s="9" t="s">
        <v>701</v>
      </c>
      <c r="J175" s="16" t="s">
        <v>702</v>
      </c>
      <c r="K175" s="11" t="s">
        <v>703</v>
      </c>
      <c r="L175" s="12" t="s">
        <v>704</v>
      </c>
      <c r="M175" s="11" t="s">
        <v>42</v>
      </c>
      <c r="N175" s="4" t="s">
        <v>1576</v>
      </c>
      <c r="O175" s="4" t="s">
        <v>3607</v>
      </c>
      <c r="P175" s="172" t="s">
        <v>3608</v>
      </c>
    </row>
    <row r="176" spans="1:17" ht="78" customHeight="1" x14ac:dyDescent="0.4">
      <c r="A176" s="159" t="s">
        <v>3131</v>
      </c>
      <c r="B176" s="5">
        <v>174</v>
      </c>
      <c r="C176" s="6" t="s">
        <v>2115</v>
      </c>
      <c r="D176" s="10" t="s">
        <v>3222</v>
      </c>
      <c r="E176" s="3" t="s">
        <v>38</v>
      </c>
      <c r="F176" s="6">
        <v>210</v>
      </c>
      <c r="G176" s="6" t="s">
        <v>2117</v>
      </c>
      <c r="H176" s="180" t="s">
        <v>3101</v>
      </c>
      <c r="I176" s="113" t="s">
        <v>2118</v>
      </c>
      <c r="J176" s="10" t="s">
        <v>3223</v>
      </c>
      <c r="K176" s="11" t="s">
        <v>2119</v>
      </c>
      <c r="L176" s="12" t="s">
        <v>2858</v>
      </c>
      <c r="M176" s="12" t="s">
        <v>1507</v>
      </c>
      <c r="N176" s="112" t="s">
        <v>2564</v>
      </c>
      <c r="O176" s="10" t="s">
        <v>2565</v>
      </c>
      <c r="P176" s="166"/>
    </row>
    <row r="177" spans="1:16" ht="78" customHeight="1" x14ac:dyDescent="0.4">
      <c r="A177" s="159" t="s">
        <v>3131</v>
      </c>
      <c r="B177" s="5">
        <v>175</v>
      </c>
      <c r="C177" s="6" t="s">
        <v>13</v>
      </c>
      <c r="D177" s="7" t="s">
        <v>705</v>
      </c>
      <c r="E177" s="11" t="s">
        <v>38</v>
      </c>
      <c r="F177" s="6">
        <v>154</v>
      </c>
      <c r="G177" s="8" t="s">
        <v>706</v>
      </c>
      <c r="H177" s="161" t="s">
        <v>1977</v>
      </c>
      <c r="I177" s="9" t="s">
        <v>707</v>
      </c>
      <c r="J177" s="10" t="s">
        <v>708</v>
      </c>
      <c r="K177" s="11" t="s">
        <v>709</v>
      </c>
      <c r="L177" s="12" t="s">
        <v>3408</v>
      </c>
      <c r="M177" s="11" t="s">
        <v>19</v>
      </c>
      <c r="N177" s="10"/>
      <c r="O177" s="10" t="s">
        <v>3409</v>
      </c>
      <c r="P177" s="171" t="s">
        <v>3671</v>
      </c>
    </row>
    <row r="178" spans="1:16" ht="78" customHeight="1" x14ac:dyDescent="0.4">
      <c r="A178" s="159" t="s">
        <v>3131</v>
      </c>
      <c r="B178" s="5">
        <v>176</v>
      </c>
      <c r="C178" s="15" t="s">
        <v>13</v>
      </c>
      <c r="D178" s="7" t="s">
        <v>712</v>
      </c>
      <c r="E178" s="3" t="s">
        <v>38</v>
      </c>
      <c r="F178" s="15">
        <v>60</v>
      </c>
      <c r="G178" s="14" t="s">
        <v>706</v>
      </c>
      <c r="H178" s="161" t="s">
        <v>1978</v>
      </c>
      <c r="I178" s="9" t="s">
        <v>713</v>
      </c>
      <c r="J178" s="16" t="s">
        <v>714</v>
      </c>
      <c r="K178" s="11" t="s">
        <v>715</v>
      </c>
      <c r="L178" s="12" t="s">
        <v>2758</v>
      </c>
      <c r="M178" s="3" t="s">
        <v>42</v>
      </c>
      <c r="N178" s="4" t="s">
        <v>716</v>
      </c>
      <c r="O178" s="4" t="s">
        <v>1517</v>
      </c>
      <c r="P178" s="167"/>
    </row>
    <row r="179" spans="1:16" ht="78" customHeight="1" x14ac:dyDescent="0.4">
      <c r="A179" s="159" t="s">
        <v>3131</v>
      </c>
      <c r="B179" s="5">
        <v>177</v>
      </c>
      <c r="C179" s="15" t="s">
        <v>13</v>
      </c>
      <c r="D179" s="7" t="s">
        <v>2763</v>
      </c>
      <c r="E179" s="3" t="s">
        <v>2610</v>
      </c>
      <c r="F179" s="15">
        <v>135</v>
      </c>
      <c r="G179" s="14" t="s">
        <v>2458</v>
      </c>
      <c r="H179" s="161" t="s">
        <v>3102</v>
      </c>
      <c r="I179" s="9" t="s">
        <v>2612</v>
      </c>
      <c r="J179" s="4" t="s">
        <v>2613</v>
      </c>
      <c r="K179" s="11" t="s">
        <v>2459</v>
      </c>
      <c r="L179" s="12" t="s">
        <v>2460</v>
      </c>
      <c r="M179" s="3" t="s">
        <v>1548</v>
      </c>
      <c r="N179" s="4"/>
      <c r="O179" s="4" t="s">
        <v>2461</v>
      </c>
      <c r="P179" s="172" t="s">
        <v>3514</v>
      </c>
    </row>
    <row r="180" spans="1:16" ht="78" customHeight="1" x14ac:dyDescent="0.4">
      <c r="A180" s="159" t="s">
        <v>3131</v>
      </c>
      <c r="B180" s="5">
        <v>178</v>
      </c>
      <c r="C180" s="15" t="s">
        <v>13</v>
      </c>
      <c r="D180" s="19" t="s">
        <v>1423</v>
      </c>
      <c r="E180" s="3" t="s">
        <v>1429</v>
      </c>
      <c r="F180" s="3">
        <v>166</v>
      </c>
      <c r="G180" s="14" t="s">
        <v>717</v>
      </c>
      <c r="H180" s="161" t="s">
        <v>1979</v>
      </c>
      <c r="I180" s="9" t="s">
        <v>718</v>
      </c>
      <c r="J180" s="4" t="s">
        <v>2247</v>
      </c>
      <c r="K180" s="11" t="s">
        <v>720</v>
      </c>
      <c r="L180" s="12" t="s">
        <v>2759</v>
      </c>
      <c r="M180" s="3" t="s">
        <v>19</v>
      </c>
      <c r="N180" s="4"/>
      <c r="O180" s="4" t="s">
        <v>2940</v>
      </c>
      <c r="P180" s="169" t="s">
        <v>3130</v>
      </c>
    </row>
    <row r="181" spans="1:16" ht="78" customHeight="1" x14ac:dyDescent="0.4">
      <c r="A181" s="159" t="s">
        <v>3131</v>
      </c>
      <c r="B181" s="5">
        <v>179</v>
      </c>
      <c r="C181" s="15" t="s">
        <v>13</v>
      </c>
      <c r="D181" s="7" t="s">
        <v>722</v>
      </c>
      <c r="E181" s="3" t="s">
        <v>25</v>
      </c>
      <c r="F181" s="3">
        <v>60</v>
      </c>
      <c r="G181" s="14" t="s">
        <v>717</v>
      </c>
      <c r="H181" s="161" t="s">
        <v>1980</v>
      </c>
      <c r="I181" s="9" t="s">
        <v>723</v>
      </c>
      <c r="J181" s="10" t="s">
        <v>724</v>
      </c>
      <c r="K181" s="11" t="s">
        <v>725</v>
      </c>
      <c r="L181" s="12" t="s">
        <v>726</v>
      </c>
      <c r="M181" s="3" t="s">
        <v>19</v>
      </c>
      <c r="N181" s="4" t="s">
        <v>3534</v>
      </c>
      <c r="O181" s="10" t="s">
        <v>3535</v>
      </c>
      <c r="P181" s="171" t="s">
        <v>3536</v>
      </c>
    </row>
    <row r="182" spans="1:16" ht="78" customHeight="1" x14ac:dyDescent="0.4">
      <c r="A182" s="159" t="s">
        <v>3131</v>
      </c>
      <c r="B182" s="5">
        <v>180</v>
      </c>
      <c r="C182" s="15" t="s">
        <v>13</v>
      </c>
      <c r="D182" s="7" t="s">
        <v>3065</v>
      </c>
      <c r="E182" s="3" t="s">
        <v>38</v>
      </c>
      <c r="F182" s="3">
        <v>126</v>
      </c>
      <c r="G182" s="14" t="s">
        <v>717</v>
      </c>
      <c r="H182" s="161" t="s">
        <v>1981</v>
      </c>
      <c r="I182" s="9" t="s">
        <v>728</v>
      </c>
      <c r="J182" s="4" t="s">
        <v>3178</v>
      </c>
      <c r="K182" s="11" t="s">
        <v>730</v>
      </c>
      <c r="L182" s="12" t="s">
        <v>731</v>
      </c>
      <c r="M182" s="3" t="s">
        <v>42</v>
      </c>
      <c r="N182" s="4" t="s">
        <v>732</v>
      </c>
      <c r="O182" s="4" t="s">
        <v>3285</v>
      </c>
      <c r="P182" s="169" t="s">
        <v>3286</v>
      </c>
    </row>
    <row r="183" spans="1:16" ht="78" customHeight="1" x14ac:dyDescent="0.4">
      <c r="A183" s="159" t="s">
        <v>3131</v>
      </c>
      <c r="B183" s="5">
        <v>181</v>
      </c>
      <c r="C183" s="6" t="s">
        <v>13</v>
      </c>
      <c r="D183" s="7" t="s">
        <v>733</v>
      </c>
      <c r="E183" s="11" t="s">
        <v>25</v>
      </c>
      <c r="F183" s="6">
        <v>60</v>
      </c>
      <c r="G183" s="8" t="s">
        <v>717</v>
      </c>
      <c r="H183" s="161" t="s">
        <v>1982</v>
      </c>
      <c r="I183" s="9" t="s">
        <v>734</v>
      </c>
      <c r="J183" s="10" t="s">
        <v>3367</v>
      </c>
      <c r="K183" s="11" t="s">
        <v>736</v>
      </c>
      <c r="L183" s="12" t="s">
        <v>3368</v>
      </c>
      <c r="M183" s="11" t="s">
        <v>19</v>
      </c>
      <c r="N183" s="10"/>
      <c r="O183" s="10" t="s">
        <v>3369</v>
      </c>
      <c r="P183" s="171" t="s">
        <v>3672</v>
      </c>
    </row>
    <row r="184" spans="1:16" ht="78" customHeight="1" x14ac:dyDescent="0.4">
      <c r="A184" s="159" t="s">
        <v>3131</v>
      </c>
      <c r="B184" s="5">
        <v>182</v>
      </c>
      <c r="C184" s="6" t="s">
        <v>13</v>
      </c>
      <c r="D184" s="7" t="s">
        <v>738</v>
      </c>
      <c r="E184" s="11" t="s">
        <v>38</v>
      </c>
      <c r="F184" s="6">
        <v>175</v>
      </c>
      <c r="G184" s="8" t="s">
        <v>717</v>
      </c>
      <c r="H184" s="161" t="s">
        <v>1983</v>
      </c>
      <c r="I184" s="9" t="s">
        <v>739</v>
      </c>
      <c r="J184" s="10" t="s">
        <v>740</v>
      </c>
      <c r="K184" s="11" t="s">
        <v>741</v>
      </c>
      <c r="L184" s="12" t="s">
        <v>3615</v>
      </c>
      <c r="M184" s="11" t="s">
        <v>19</v>
      </c>
      <c r="N184" s="10"/>
      <c r="O184" s="10" t="s">
        <v>3616</v>
      </c>
      <c r="P184" s="171" t="s">
        <v>3617</v>
      </c>
    </row>
    <row r="185" spans="1:16" ht="78" customHeight="1" x14ac:dyDescent="0.4">
      <c r="A185" s="159" t="s">
        <v>3131</v>
      </c>
      <c r="B185" s="5">
        <v>183</v>
      </c>
      <c r="C185" s="15" t="s">
        <v>13</v>
      </c>
      <c r="D185" s="7" t="s">
        <v>743</v>
      </c>
      <c r="E185" s="3" t="s">
        <v>25</v>
      </c>
      <c r="F185" s="3">
        <v>60</v>
      </c>
      <c r="G185" s="14" t="s">
        <v>717</v>
      </c>
      <c r="H185" s="161" t="s">
        <v>1984</v>
      </c>
      <c r="I185" s="9" t="s">
        <v>744</v>
      </c>
      <c r="J185" s="4" t="s">
        <v>745</v>
      </c>
      <c r="K185" s="11" t="s">
        <v>746</v>
      </c>
      <c r="L185" s="12" t="s">
        <v>747</v>
      </c>
      <c r="M185" s="3" t="s">
        <v>42</v>
      </c>
      <c r="N185" s="4" t="s">
        <v>1755</v>
      </c>
      <c r="O185" s="4" t="s">
        <v>2559</v>
      </c>
      <c r="P185" s="167"/>
    </row>
    <row r="186" spans="1:16" ht="78" customHeight="1" x14ac:dyDescent="0.4">
      <c r="A186" s="159" t="s">
        <v>3131</v>
      </c>
      <c r="B186" s="5">
        <v>184</v>
      </c>
      <c r="C186" s="6" t="s">
        <v>13</v>
      </c>
      <c r="D186" s="7" t="s">
        <v>748</v>
      </c>
      <c r="E186" s="11" t="s">
        <v>38</v>
      </c>
      <c r="F186" s="6">
        <v>210</v>
      </c>
      <c r="G186" s="8" t="s">
        <v>717</v>
      </c>
      <c r="H186" s="161" t="s">
        <v>1984</v>
      </c>
      <c r="I186" s="9" t="s">
        <v>749</v>
      </c>
      <c r="J186" s="10" t="s">
        <v>750</v>
      </c>
      <c r="K186" s="11" t="s">
        <v>751</v>
      </c>
      <c r="L186" s="12" t="s">
        <v>752</v>
      </c>
      <c r="M186" s="3" t="s">
        <v>19</v>
      </c>
      <c r="N186" s="4" t="s">
        <v>753</v>
      </c>
      <c r="O186" s="10"/>
      <c r="P186" s="171" t="s">
        <v>3433</v>
      </c>
    </row>
    <row r="187" spans="1:16" ht="78" customHeight="1" x14ac:dyDescent="0.4">
      <c r="A187" s="159" t="s">
        <v>3131</v>
      </c>
      <c r="B187" s="5">
        <v>185</v>
      </c>
      <c r="C187" s="15" t="s">
        <v>13</v>
      </c>
      <c r="D187" s="7" t="s">
        <v>754</v>
      </c>
      <c r="E187" s="3" t="s">
        <v>38</v>
      </c>
      <c r="F187" s="15">
        <v>105</v>
      </c>
      <c r="G187" s="14" t="s">
        <v>717</v>
      </c>
      <c r="H187" s="161" t="s">
        <v>1985</v>
      </c>
      <c r="I187" s="9" t="s">
        <v>755</v>
      </c>
      <c r="J187" s="16" t="s">
        <v>756</v>
      </c>
      <c r="K187" s="11" t="s">
        <v>757</v>
      </c>
      <c r="L187" s="12" t="s">
        <v>758</v>
      </c>
      <c r="M187" s="3" t="s">
        <v>42</v>
      </c>
      <c r="N187" s="4" t="s">
        <v>759</v>
      </c>
      <c r="O187" s="4" t="s">
        <v>1671</v>
      </c>
      <c r="P187" s="167"/>
    </row>
    <row r="188" spans="1:16" ht="78" customHeight="1" x14ac:dyDescent="0.4">
      <c r="A188" s="159" t="s">
        <v>3131</v>
      </c>
      <c r="B188" s="5">
        <v>186</v>
      </c>
      <c r="C188" s="6" t="s">
        <v>13</v>
      </c>
      <c r="D188" s="7" t="s">
        <v>760</v>
      </c>
      <c r="E188" s="11" t="s">
        <v>25</v>
      </c>
      <c r="F188" s="6">
        <v>120</v>
      </c>
      <c r="G188" s="8" t="s">
        <v>717</v>
      </c>
      <c r="H188" s="161" t="s">
        <v>1986</v>
      </c>
      <c r="I188" s="9" t="s">
        <v>761</v>
      </c>
      <c r="J188" s="10" t="s">
        <v>2248</v>
      </c>
      <c r="K188" s="11" t="s">
        <v>763</v>
      </c>
      <c r="L188" s="12" t="s">
        <v>3313</v>
      </c>
      <c r="M188" s="3" t="s">
        <v>19</v>
      </c>
      <c r="N188" s="4" t="s">
        <v>3314</v>
      </c>
      <c r="O188" s="10"/>
      <c r="P188" s="166"/>
    </row>
    <row r="189" spans="1:16" ht="78" customHeight="1" x14ac:dyDescent="0.4">
      <c r="A189" s="159" t="s">
        <v>3131</v>
      </c>
      <c r="B189" s="5">
        <v>187</v>
      </c>
      <c r="C189" s="15" t="s">
        <v>13</v>
      </c>
      <c r="D189" s="7" t="s">
        <v>765</v>
      </c>
      <c r="E189" s="3" t="s">
        <v>38</v>
      </c>
      <c r="F189" s="15">
        <v>110</v>
      </c>
      <c r="G189" s="14" t="s">
        <v>717</v>
      </c>
      <c r="H189" s="161" t="s">
        <v>1987</v>
      </c>
      <c r="I189" s="9" t="s">
        <v>766</v>
      </c>
      <c r="J189" s="16" t="s">
        <v>767</v>
      </c>
      <c r="K189" s="11" t="s">
        <v>768</v>
      </c>
      <c r="L189" s="12" t="s">
        <v>2761</v>
      </c>
      <c r="M189" s="3" t="s">
        <v>42</v>
      </c>
      <c r="N189" s="4" t="s">
        <v>770</v>
      </c>
      <c r="O189" s="4" t="s">
        <v>1586</v>
      </c>
      <c r="P189" s="167"/>
    </row>
    <row r="190" spans="1:16" ht="78" customHeight="1" x14ac:dyDescent="0.4">
      <c r="A190" s="159" t="s">
        <v>3131</v>
      </c>
      <c r="B190" s="5">
        <v>188</v>
      </c>
      <c r="C190" s="15" t="s">
        <v>13</v>
      </c>
      <c r="D190" s="7" t="s">
        <v>771</v>
      </c>
      <c r="E190" s="3" t="s">
        <v>25</v>
      </c>
      <c r="F190" s="3">
        <v>130</v>
      </c>
      <c r="G190" s="14" t="s">
        <v>717</v>
      </c>
      <c r="H190" s="161" t="s">
        <v>1988</v>
      </c>
      <c r="I190" s="9" t="s">
        <v>772</v>
      </c>
      <c r="J190" s="4" t="s">
        <v>773</v>
      </c>
      <c r="K190" s="11" t="s">
        <v>774</v>
      </c>
      <c r="L190" s="12" t="s">
        <v>775</v>
      </c>
      <c r="M190" s="3" t="s">
        <v>375</v>
      </c>
      <c r="N190" s="4" t="s">
        <v>1642</v>
      </c>
      <c r="O190" s="4" t="s">
        <v>3254</v>
      </c>
      <c r="P190" s="169" t="s">
        <v>3253</v>
      </c>
    </row>
    <row r="191" spans="1:16" ht="78" customHeight="1" x14ac:dyDescent="0.4">
      <c r="A191" s="159" t="s">
        <v>3131</v>
      </c>
      <c r="B191" s="5">
        <v>189</v>
      </c>
      <c r="C191" s="6" t="s">
        <v>13</v>
      </c>
      <c r="D191" s="19" t="s">
        <v>2985</v>
      </c>
      <c r="E191" s="3" t="s">
        <v>38</v>
      </c>
      <c r="F191" s="6">
        <v>126</v>
      </c>
      <c r="G191" s="8" t="s">
        <v>717</v>
      </c>
      <c r="H191" s="161" t="s">
        <v>1989</v>
      </c>
      <c r="I191" s="9" t="s">
        <v>777</v>
      </c>
      <c r="J191" s="10" t="s">
        <v>2249</v>
      </c>
      <c r="K191" s="11" t="s">
        <v>779</v>
      </c>
      <c r="L191" s="12" t="s">
        <v>2762</v>
      </c>
      <c r="M191" s="11" t="s">
        <v>42</v>
      </c>
      <c r="N191" s="10" t="s">
        <v>780</v>
      </c>
      <c r="O191" s="10" t="s">
        <v>2551</v>
      </c>
      <c r="P191" s="171" t="s">
        <v>3464</v>
      </c>
    </row>
    <row r="192" spans="1:16" ht="78" customHeight="1" x14ac:dyDescent="0.4">
      <c r="A192" s="159" t="s">
        <v>3131</v>
      </c>
      <c r="B192" s="5">
        <v>190</v>
      </c>
      <c r="C192" s="6" t="s">
        <v>13</v>
      </c>
      <c r="D192" s="7" t="s">
        <v>3066</v>
      </c>
      <c r="E192" s="11" t="s">
        <v>61</v>
      </c>
      <c r="F192" s="6">
        <v>93</v>
      </c>
      <c r="G192" s="8" t="s">
        <v>717</v>
      </c>
      <c r="H192" s="161" t="s">
        <v>1990</v>
      </c>
      <c r="I192" s="9" t="s">
        <v>782</v>
      </c>
      <c r="J192" s="10" t="s">
        <v>783</v>
      </c>
      <c r="K192" s="11" t="s">
        <v>784</v>
      </c>
      <c r="L192" s="12" t="s">
        <v>785</v>
      </c>
      <c r="M192" s="11" t="s">
        <v>42</v>
      </c>
      <c r="N192" s="10" t="s">
        <v>786</v>
      </c>
      <c r="O192" s="10" t="s">
        <v>3153</v>
      </c>
      <c r="P192" s="168" t="s">
        <v>3154</v>
      </c>
    </row>
    <row r="193" spans="1:17" ht="78" customHeight="1" x14ac:dyDescent="0.4">
      <c r="A193" s="159" t="s">
        <v>3131</v>
      </c>
      <c r="B193" s="5">
        <v>191</v>
      </c>
      <c r="C193" s="15" t="s">
        <v>13</v>
      </c>
      <c r="D193" s="7" t="s">
        <v>787</v>
      </c>
      <c r="E193" s="3" t="s">
        <v>38</v>
      </c>
      <c r="F193" s="3">
        <v>156</v>
      </c>
      <c r="G193" s="14" t="s">
        <v>717</v>
      </c>
      <c r="H193" s="161" t="s">
        <v>1991</v>
      </c>
      <c r="I193" s="9" t="s">
        <v>788</v>
      </c>
      <c r="J193" s="4" t="s">
        <v>789</v>
      </c>
      <c r="K193" s="11" t="s">
        <v>790</v>
      </c>
      <c r="L193" s="12" t="s">
        <v>1478</v>
      </c>
      <c r="M193" s="11" t="s">
        <v>375</v>
      </c>
      <c r="N193" s="4" t="s">
        <v>3138</v>
      </c>
      <c r="O193" s="4" t="s">
        <v>3139</v>
      </c>
      <c r="P193" s="167"/>
    </row>
    <row r="194" spans="1:17" ht="78" customHeight="1" x14ac:dyDescent="0.4">
      <c r="A194" s="159" t="s">
        <v>3131</v>
      </c>
      <c r="B194" s="5">
        <v>192</v>
      </c>
      <c r="C194" s="15" t="s">
        <v>13</v>
      </c>
      <c r="D194" s="7" t="s">
        <v>791</v>
      </c>
      <c r="E194" s="3" t="s">
        <v>38</v>
      </c>
      <c r="F194" s="15">
        <v>145</v>
      </c>
      <c r="G194" s="14" t="s">
        <v>717</v>
      </c>
      <c r="H194" s="161" t="s">
        <v>1992</v>
      </c>
      <c r="I194" s="9" t="s">
        <v>792</v>
      </c>
      <c r="J194" s="16" t="s">
        <v>793</v>
      </c>
      <c r="K194" s="11" t="s">
        <v>794</v>
      </c>
      <c r="L194" s="12" t="s">
        <v>795</v>
      </c>
      <c r="M194" s="3" t="s">
        <v>42</v>
      </c>
      <c r="N194" s="4" t="s">
        <v>2920</v>
      </c>
      <c r="O194" s="4" t="s">
        <v>3316</v>
      </c>
      <c r="P194" s="169" t="s">
        <v>3317</v>
      </c>
    </row>
    <row r="195" spans="1:17" ht="78" customHeight="1" x14ac:dyDescent="0.4">
      <c r="A195" s="159" t="s">
        <v>3131</v>
      </c>
      <c r="B195" s="5">
        <v>193</v>
      </c>
      <c r="C195" s="15" t="s">
        <v>13</v>
      </c>
      <c r="D195" s="7" t="s">
        <v>796</v>
      </c>
      <c r="E195" s="3" t="s">
        <v>33</v>
      </c>
      <c r="F195" s="15">
        <v>120</v>
      </c>
      <c r="G195" s="14" t="s">
        <v>717</v>
      </c>
      <c r="H195" s="161" t="s">
        <v>1993</v>
      </c>
      <c r="I195" s="9" t="s">
        <v>797</v>
      </c>
      <c r="J195" s="16" t="s">
        <v>750</v>
      </c>
      <c r="K195" s="11" t="s">
        <v>798</v>
      </c>
      <c r="L195" s="12" t="s">
        <v>799</v>
      </c>
      <c r="M195" s="3" t="s">
        <v>42</v>
      </c>
      <c r="N195" s="4" t="s">
        <v>800</v>
      </c>
      <c r="O195" s="4"/>
      <c r="P195" s="167"/>
    </row>
    <row r="196" spans="1:17" s="216" customFormat="1" ht="78" customHeight="1" x14ac:dyDescent="0.4">
      <c r="A196" s="205" t="s">
        <v>3137</v>
      </c>
      <c r="B196" s="195">
        <v>194</v>
      </c>
      <c r="C196" s="196" t="s">
        <v>13</v>
      </c>
      <c r="D196" s="197" t="s">
        <v>2969</v>
      </c>
      <c r="E196" s="198" t="s">
        <v>2143</v>
      </c>
      <c r="F196" s="196">
        <v>135</v>
      </c>
      <c r="G196" s="200" t="s">
        <v>2962</v>
      </c>
      <c r="H196" s="161" t="s">
        <v>3106</v>
      </c>
      <c r="I196" s="201" t="s">
        <v>2963</v>
      </c>
      <c r="J196" s="202" t="s">
        <v>2964</v>
      </c>
      <c r="K196" s="199" t="s">
        <v>2966</v>
      </c>
      <c r="L196" s="203" t="s">
        <v>2967</v>
      </c>
      <c r="M196" s="199" t="s">
        <v>19</v>
      </c>
      <c r="N196" s="202"/>
      <c r="O196" s="202" t="s">
        <v>2968</v>
      </c>
      <c r="P196" s="204"/>
      <c r="Q196" s="215"/>
    </row>
    <row r="197" spans="1:17" ht="78" customHeight="1" x14ac:dyDescent="0.4">
      <c r="A197" s="159" t="s">
        <v>3131</v>
      </c>
      <c r="B197" s="5">
        <v>195</v>
      </c>
      <c r="C197" s="6" t="s">
        <v>13</v>
      </c>
      <c r="D197" s="7"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7" ht="78" customHeight="1" x14ac:dyDescent="0.4">
      <c r="A198" s="159" t="s">
        <v>3131</v>
      </c>
      <c r="B198" s="5">
        <v>196</v>
      </c>
      <c r="C198" s="6" t="s">
        <v>13</v>
      </c>
      <c r="D198" s="7" t="s">
        <v>801</v>
      </c>
      <c r="E198" s="3" t="s">
        <v>38</v>
      </c>
      <c r="F198" s="6">
        <v>195</v>
      </c>
      <c r="G198" s="8" t="s">
        <v>802</v>
      </c>
      <c r="H198" s="161" t="s">
        <v>1994</v>
      </c>
      <c r="I198" s="9" t="s">
        <v>803</v>
      </c>
      <c r="J198" s="10" t="s">
        <v>804</v>
      </c>
      <c r="K198" s="11" t="s">
        <v>805</v>
      </c>
      <c r="L198" s="12" t="s">
        <v>806</v>
      </c>
      <c r="M198" s="11" t="s">
        <v>42</v>
      </c>
      <c r="N198" s="10" t="s">
        <v>3529</v>
      </c>
      <c r="O198" s="10" t="s">
        <v>3530</v>
      </c>
      <c r="P198" s="166"/>
    </row>
    <row r="199" spans="1:17" ht="78" customHeight="1" x14ac:dyDescent="0.4">
      <c r="A199" s="159" t="s">
        <v>3131</v>
      </c>
      <c r="B199" s="5">
        <v>197</v>
      </c>
      <c r="C199" s="15" t="s">
        <v>13</v>
      </c>
      <c r="D199" s="7" t="s">
        <v>807</v>
      </c>
      <c r="E199" s="3" t="s">
        <v>25</v>
      </c>
      <c r="F199" s="15">
        <v>90</v>
      </c>
      <c r="G199" s="14" t="s">
        <v>802</v>
      </c>
      <c r="H199" s="161" t="s">
        <v>1994</v>
      </c>
      <c r="I199" s="9" t="s">
        <v>808</v>
      </c>
      <c r="J199" s="16" t="s">
        <v>809</v>
      </c>
      <c r="K199" s="11" t="s">
        <v>810</v>
      </c>
      <c r="L199" s="12" t="s">
        <v>2764</v>
      </c>
      <c r="M199" s="11" t="s">
        <v>375</v>
      </c>
      <c r="N199" s="10" t="s">
        <v>1479</v>
      </c>
      <c r="O199" s="4" t="s">
        <v>3213</v>
      </c>
      <c r="P199" s="169" t="s">
        <v>3212</v>
      </c>
    </row>
    <row r="200" spans="1:17" ht="78" customHeight="1" x14ac:dyDescent="0.4">
      <c r="A200" s="159" t="s">
        <v>3131</v>
      </c>
      <c r="B200" s="5">
        <v>198</v>
      </c>
      <c r="C200" s="6" t="s">
        <v>13</v>
      </c>
      <c r="D200" s="7" t="s">
        <v>811</v>
      </c>
      <c r="E200" s="11" t="s">
        <v>25</v>
      </c>
      <c r="F200" s="6">
        <v>170</v>
      </c>
      <c r="G200" s="8" t="s">
        <v>802</v>
      </c>
      <c r="H200" s="161" t="s">
        <v>1995</v>
      </c>
      <c r="I200" s="9" t="s">
        <v>812</v>
      </c>
      <c r="J200" s="10" t="s">
        <v>813</v>
      </c>
      <c r="K200" s="11" t="s">
        <v>814</v>
      </c>
      <c r="L200" s="12" t="s">
        <v>2765</v>
      </c>
      <c r="M200" s="11" t="s">
        <v>19</v>
      </c>
      <c r="N200" s="10"/>
      <c r="O200" s="10" t="s">
        <v>3244</v>
      </c>
      <c r="P200" s="168" t="s">
        <v>3243</v>
      </c>
    </row>
    <row r="201" spans="1:17" ht="78" customHeight="1" x14ac:dyDescent="0.4">
      <c r="A201" s="159" t="s">
        <v>3131</v>
      </c>
      <c r="B201" s="5">
        <v>199</v>
      </c>
      <c r="C201" s="6" t="s">
        <v>13</v>
      </c>
      <c r="D201" s="7" t="s">
        <v>815</v>
      </c>
      <c r="E201" s="11" t="s">
        <v>25</v>
      </c>
      <c r="F201" s="6">
        <v>90</v>
      </c>
      <c r="G201" s="8" t="s">
        <v>802</v>
      </c>
      <c r="H201" s="161" t="s">
        <v>1996</v>
      </c>
      <c r="I201" s="9" t="s">
        <v>816</v>
      </c>
      <c r="J201" s="10" t="s">
        <v>817</v>
      </c>
      <c r="K201" s="11" t="s">
        <v>818</v>
      </c>
      <c r="L201" s="12" t="s">
        <v>2766</v>
      </c>
      <c r="M201" s="11" t="s">
        <v>19</v>
      </c>
      <c r="N201" s="10"/>
      <c r="O201" s="10" t="s">
        <v>2941</v>
      </c>
      <c r="P201" s="166"/>
    </row>
    <row r="202" spans="1:17" ht="78" customHeight="1" x14ac:dyDescent="0.4">
      <c r="A202" s="159" t="s">
        <v>3131</v>
      </c>
      <c r="B202" s="5">
        <v>200</v>
      </c>
      <c r="C202" s="6" t="s">
        <v>13</v>
      </c>
      <c r="D202" s="7" t="s">
        <v>819</v>
      </c>
      <c r="E202" s="11" t="s">
        <v>25</v>
      </c>
      <c r="F202" s="6">
        <v>90</v>
      </c>
      <c r="G202" s="8" t="s">
        <v>802</v>
      </c>
      <c r="H202" s="161" t="s">
        <v>1997</v>
      </c>
      <c r="I202" s="9" t="s">
        <v>820</v>
      </c>
      <c r="J202" s="156" t="s">
        <v>2965</v>
      </c>
      <c r="K202" s="11" t="s">
        <v>822</v>
      </c>
      <c r="L202" s="12" t="s">
        <v>3446</v>
      </c>
      <c r="M202" s="11" t="s">
        <v>19</v>
      </c>
      <c r="N202" s="10"/>
      <c r="O202" s="7" t="s">
        <v>2378</v>
      </c>
      <c r="P202" s="172" t="s">
        <v>3447</v>
      </c>
    </row>
    <row r="203" spans="1:17" ht="78" customHeight="1" x14ac:dyDescent="0.4">
      <c r="A203" s="159" t="s">
        <v>3131</v>
      </c>
      <c r="B203" s="5">
        <v>201</v>
      </c>
      <c r="C203" s="6" t="s">
        <v>13</v>
      </c>
      <c r="D203" s="7" t="s">
        <v>823</v>
      </c>
      <c r="E203" s="3" t="s">
        <v>25</v>
      </c>
      <c r="F203" s="6">
        <v>120</v>
      </c>
      <c r="G203" s="8" t="s">
        <v>802</v>
      </c>
      <c r="H203" s="161" t="s">
        <v>1998</v>
      </c>
      <c r="I203" s="9" t="s">
        <v>824</v>
      </c>
      <c r="J203" s="10" t="s">
        <v>825</v>
      </c>
      <c r="K203" s="11" t="s">
        <v>826</v>
      </c>
      <c r="L203" s="12" t="s">
        <v>3634</v>
      </c>
      <c r="M203" s="11" t="s">
        <v>19</v>
      </c>
      <c r="N203" s="10" t="s">
        <v>827</v>
      </c>
      <c r="O203" s="10" t="s">
        <v>3635</v>
      </c>
      <c r="P203" s="166"/>
    </row>
    <row r="204" spans="1:17" ht="78" customHeight="1" x14ac:dyDescent="0.4">
      <c r="A204" s="159" t="s">
        <v>3131</v>
      </c>
      <c r="B204" s="5">
        <v>202</v>
      </c>
      <c r="C204" s="15" t="s">
        <v>94</v>
      </c>
      <c r="D204" s="7" t="s">
        <v>2586</v>
      </c>
      <c r="E204" s="3" t="s">
        <v>171</v>
      </c>
      <c r="F204" s="3">
        <v>243</v>
      </c>
      <c r="G204" s="14" t="s">
        <v>828</v>
      </c>
      <c r="H204" s="161" t="s">
        <v>1999</v>
      </c>
      <c r="I204" s="9" t="s">
        <v>831</v>
      </c>
      <c r="J204" s="4" t="s">
        <v>832</v>
      </c>
      <c r="K204" s="11" t="s">
        <v>829</v>
      </c>
      <c r="L204" s="12" t="s">
        <v>2380</v>
      </c>
      <c r="M204" s="3" t="s">
        <v>42</v>
      </c>
      <c r="N204" s="4" t="s">
        <v>2921</v>
      </c>
      <c r="O204" s="4" t="s">
        <v>1518</v>
      </c>
      <c r="P204" s="167"/>
    </row>
    <row r="205" spans="1:17" ht="78" customHeight="1" x14ac:dyDescent="0.4">
      <c r="A205" s="159" t="s">
        <v>3131</v>
      </c>
      <c r="B205" s="5">
        <v>203</v>
      </c>
      <c r="C205" s="15" t="s">
        <v>13</v>
      </c>
      <c r="D205" s="7" t="s">
        <v>833</v>
      </c>
      <c r="E205" s="3" t="s">
        <v>38</v>
      </c>
      <c r="F205" s="15">
        <v>70</v>
      </c>
      <c r="G205" s="14" t="s">
        <v>828</v>
      </c>
      <c r="H205" s="161" t="s">
        <v>2000</v>
      </c>
      <c r="I205" s="9" t="s">
        <v>834</v>
      </c>
      <c r="J205" s="16" t="s">
        <v>835</v>
      </c>
      <c r="K205" s="11" t="s">
        <v>836</v>
      </c>
      <c r="L205" s="12" t="s">
        <v>3394</v>
      </c>
      <c r="M205" s="3" t="s">
        <v>42</v>
      </c>
      <c r="N205" s="4" t="s">
        <v>2922</v>
      </c>
      <c r="O205" s="4" t="s">
        <v>3395</v>
      </c>
      <c r="P205" s="172" t="s">
        <v>3673</v>
      </c>
    </row>
    <row r="206" spans="1:17" ht="78" customHeight="1" x14ac:dyDescent="0.4">
      <c r="A206" s="159" t="s">
        <v>3131</v>
      </c>
      <c r="B206" s="5">
        <v>204</v>
      </c>
      <c r="C206" s="6" t="s">
        <v>13</v>
      </c>
      <c r="D206" s="7" t="s">
        <v>3067</v>
      </c>
      <c r="E206" s="11" t="s">
        <v>38</v>
      </c>
      <c r="F206" s="6">
        <v>132</v>
      </c>
      <c r="G206" s="8" t="s">
        <v>828</v>
      </c>
      <c r="H206" s="161" t="s">
        <v>2001</v>
      </c>
      <c r="I206" s="9" t="s">
        <v>839</v>
      </c>
      <c r="J206" s="10" t="s">
        <v>840</v>
      </c>
      <c r="K206" s="11" t="s">
        <v>841</v>
      </c>
      <c r="L206" s="12" t="s">
        <v>842</v>
      </c>
      <c r="M206" s="11" t="s">
        <v>19</v>
      </c>
      <c r="N206" s="10"/>
      <c r="O206" s="10" t="s">
        <v>1600</v>
      </c>
      <c r="P206" s="168" t="s">
        <v>3307</v>
      </c>
    </row>
    <row r="207" spans="1:17" ht="78" customHeight="1" x14ac:dyDescent="0.4">
      <c r="A207" s="159" t="s">
        <v>3131</v>
      </c>
      <c r="B207" s="5">
        <v>205</v>
      </c>
      <c r="C207" s="15" t="s">
        <v>13</v>
      </c>
      <c r="D207" s="7" t="s">
        <v>843</v>
      </c>
      <c r="E207" s="3" t="s">
        <v>25</v>
      </c>
      <c r="F207" s="3">
        <v>40</v>
      </c>
      <c r="G207" s="14" t="s">
        <v>828</v>
      </c>
      <c r="H207" s="161" t="s">
        <v>2002</v>
      </c>
      <c r="I207" s="9" t="s">
        <v>844</v>
      </c>
      <c r="J207" s="4" t="s">
        <v>3336</v>
      </c>
      <c r="K207" s="11" t="s">
        <v>846</v>
      </c>
      <c r="L207" s="12" t="s">
        <v>847</v>
      </c>
      <c r="M207" s="3" t="s">
        <v>42</v>
      </c>
      <c r="N207" s="4" t="s">
        <v>3337</v>
      </c>
      <c r="O207" s="4" t="s">
        <v>3338</v>
      </c>
      <c r="P207" s="169" t="s">
        <v>3339</v>
      </c>
    </row>
    <row r="208" spans="1:17" ht="78" customHeight="1" x14ac:dyDescent="0.4">
      <c r="A208" s="159" t="s">
        <v>3131</v>
      </c>
      <c r="B208" s="5">
        <v>206</v>
      </c>
      <c r="C208" s="6" t="s">
        <v>13</v>
      </c>
      <c r="D208" s="4" t="s">
        <v>1397</v>
      </c>
      <c r="E208" s="3" t="s">
        <v>21</v>
      </c>
      <c r="F208" s="3">
        <v>19</v>
      </c>
      <c r="G208" s="14" t="s">
        <v>828</v>
      </c>
      <c r="H208" s="161" t="s">
        <v>2003</v>
      </c>
      <c r="I208" s="9" t="s">
        <v>1519</v>
      </c>
      <c r="J208" s="10" t="s">
        <v>2250</v>
      </c>
      <c r="K208" s="3" t="s">
        <v>1399</v>
      </c>
      <c r="L208" s="12" t="s">
        <v>1400</v>
      </c>
      <c r="M208" s="3" t="s">
        <v>19</v>
      </c>
      <c r="N208" s="4"/>
      <c r="O208" s="10" t="s">
        <v>3639</v>
      </c>
      <c r="P208" s="166"/>
    </row>
    <row r="209" spans="1:16" ht="78" customHeight="1" x14ac:dyDescent="0.4">
      <c r="A209" s="159" t="s">
        <v>3131</v>
      </c>
      <c r="B209" s="5">
        <v>207</v>
      </c>
      <c r="C209" s="6" t="s">
        <v>13</v>
      </c>
      <c r="D209" s="7" t="s">
        <v>849</v>
      </c>
      <c r="E209" s="11" t="s">
        <v>850</v>
      </c>
      <c r="F209" s="6">
        <v>129</v>
      </c>
      <c r="G209" s="8" t="s">
        <v>828</v>
      </c>
      <c r="H209" s="161" t="s">
        <v>2004</v>
      </c>
      <c r="I209" s="9" t="s">
        <v>851</v>
      </c>
      <c r="J209" s="10" t="s">
        <v>852</v>
      </c>
      <c r="K209" s="11" t="s">
        <v>853</v>
      </c>
      <c r="L209" s="12" t="s">
        <v>854</v>
      </c>
      <c r="M209" s="11" t="s">
        <v>42</v>
      </c>
      <c r="N209" s="10" t="s">
        <v>855</v>
      </c>
      <c r="O209" s="10" t="s">
        <v>2379</v>
      </c>
      <c r="P209" s="168" t="s">
        <v>3306</v>
      </c>
    </row>
    <row r="210" spans="1:16" ht="78" customHeight="1" x14ac:dyDescent="0.4">
      <c r="A210" s="159" t="s">
        <v>3131</v>
      </c>
      <c r="B210" s="5">
        <v>208</v>
      </c>
      <c r="C210" s="6" t="s">
        <v>13</v>
      </c>
      <c r="D210" s="4" t="s">
        <v>856</v>
      </c>
      <c r="E210" s="3" t="s">
        <v>25</v>
      </c>
      <c r="F210" s="3" t="s">
        <v>3269</v>
      </c>
      <c r="G210" s="14" t="s">
        <v>828</v>
      </c>
      <c r="H210" s="161" t="s">
        <v>2005</v>
      </c>
      <c r="I210" s="9" t="s">
        <v>858</v>
      </c>
      <c r="J210" s="10" t="s">
        <v>859</v>
      </c>
      <c r="K210" s="3" t="s">
        <v>860</v>
      </c>
      <c r="L210" s="12" t="s">
        <v>861</v>
      </c>
      <c r="M210" s="3" t="s">
        <v>42</v>
      </c>
      <c r="N210" s="4" t="s">
        <v>862</v>
      </c>
      <c r="O210" s="10" t="s">
        <v>1765</v>
      </c>
      <c r="P210" s="168" t="s">
        <v>3270</v>
      </c>
    </row>
    <row r="211" spans="1:16" ht="78" customHeight="1" x14ac:dyDescent="0.4">
      <c r="A211" s="159" t="s">
        <v>3131</v>
      </c>
      <c r="B211" s="5">
        <v>209</v>
      </c>
      <c r="C211" s="15" t="s">
        <v>13</v>
      </c>
      <c r="D211" s="7" t="s">
        <v>863</v>
      </c>
      <c r="E211" s="3" t="s">
        <v>38</v>
      </c>
      <c r="F211" s="3">
        <v>164</v>
      </c>
      <c r="G211" s="14" t="s">
        <v>828</v>
      </c>
      <c r="H211" s="161" t="s">
        <v>2006</v>
      </c>
      <c r="I211" s="9" t="s">
        <v>864</v>
      </c>
      <c r="J211" s="4" t="s">
        <v>865</v>
      </c>
      <c r="K211" s="11" t="s">
        <v>866</v>
      </c>
      <c r="L211" s="12" t="s">
        <v>3674</v>
      </c>
      <c r="M211" s="11" t="s">
        <v>19</v>
      </c>
      <c r="N211" s="4" t="s">
        <v>3162</v>
      </c>
      <c r="O211" s="4"/>
      <c r="P211" s="169" t="s">
        <v>3161</v>
      </c>
    </row>
    <row r="212" spans="1:16" ht="78" customHeight="1" x14ac:dyDescent="0.4">
      <c r="A212" s="159" t="s">
        <v>3131</v>
      </c>
      <c r="B212" s="5">
        <v>210</v>
      </c>
      <c r="C212" s="15" t="s">
        <v>94</v>
      </c>
      <c r="D212" s="7" t="s">
        <v>2587</v>
      </c>
      <c r="E212" s="3" t="s">
        <v>171</v>
      </c>
      <c r="F212" s="3">
        <v>243</v>
      </c>
      <c r="G212" s="14" t="s">
        <v>828</v>
      </c>
      <c r="H212" s="161" t="s">
        <v>2007</v>
      </c>
      <c r="I212" s="9" t="s">
        <v>869</v>
      </c>
      <c r="J212" s="4" t="s">
        <v>870</v>
      </c>
      <c r="K212" s="11" t="s">
        <v>829</v>
      </c>
      <c r="L212" s="12" t="s">
        <v>2380</v>
      </c>
      <c r="M212" s="3" t="s">
        <v>42</v>
      </c>
      <c r="N212" s="4" t="s">
        <v>2921</v>
      </c>
      <c r="O212" s="4" t="s">
        <v>871</v>
      </c>
      <c r="P212" s="167"/>
    </row>
    <row r="213" spans="1:16" ht="78" customHeight="1" x14ac:dyDescent="0.4">
      <c r="A213" s="159" t="s">
        <v>3131</v>
      </c>
      <c r="B213" s="5">
        <v>211</v>
      </c>
      <c r="C213" s="6" t="s">
        <v>94</v>
      </c>
      <c r="D213" s="7" t="s">
        <v>2588</v>
      </c>
      <c r="E213" s="11" t="s">
        <v>171</v>
      </c>
      <c r="F213" s="6">
        <v>243</v>
      </c>
      <c r="G213" s="8" t="s">
        <v>828</v>
      </c>
      <c r="H213" s="161" t="s">
        <v>2008</v>
      </c>
      <c r="I213" s="9" t="s">
        <v>873</v>
      </c>
      <c r="J213" s="10" t="s">
        <v>3179</v>
      </c>
      <c r="K213" s="11" t="s">
        <v>829</v>
      </c>
      <c r="L213" s="12" t="s">
        <v>2380</v>
      </c>
      <c r="M213" s="3" t="s">
        <v>42</v>
      </c>
      <c r="N213" s="4" t="s">
        <v>2921</v>
      </c>
      <c r="O213" s="10" t="s">
        <v>2589</v>
      </c>
      <c r="P213" s="166"/>
    </row>
    <row r="214" spans="1:16" ht="78" customHeight="1" x14ac:dyDescent="0.4">
      <c r="A214" s="159" t="s">
        <v>3131</v>
      </c>
      <c r="B214" s="5">
        <v>212</v>
      </c>
      <c r="C214" s="15" t="s">
        <v>13</v>
      </c>
      <c r="D214" s="7" t="s">
        <v>875</v>
      </c>
      <c r="E214" s="11" t="s">
        <v>850</v>
      </c>
      <c r="F214" s="15">
        <v>248</v>
      </c>
      <c r="G214" s="14" t="s">
        <v>828</v>
      </c>
      <c r="H214" s="161" t="s">
        <v>2009</v>
      </c>
      <c r="I214" s="9" t="s">
        <v>876</v>
      </c>
      <c r="J214" s="16" t="s">
        <v>877</v>
      </c>
      <c r="K214" s="11" t="s">
        <v>878</v>
      </c>
      <c r="L214" s="12" t="s">
        <v>1657</v>
      </c>
      <c r="M214" s="3" t="s">
        <v>19</v>
      </c>
      <c r="N214" s="4" t="s">
        <v>1658</v>
      </c>
      <c r="O214" s="4" t="s">
        <v>1659</v>
      </c>
      <c r="P214" s="167"/>
    </row>
    <row r="215" spans="1:16" ht="78" customHeight="1" x14ac:dyDescent="0.4">
      <c r="A215" s="159" t="s">
        <v>3131</v>
      </c>
      <c r="B215" s="5">
        <v>213</v>
      </c>
      <c r="C215" s="6" t="s">
        <v>13</v>
      </c>
      <c r="D215" s="7" t="s">
        <v>879</v>
      </c>
      <c r="E215" s="11" t="s">
        <v>38</v>
      </c>
      <c r="F215" s="6">
        <v>20</v>
      </c>
      <c r="G215" s="8" t="s">
        <v>828</v>
      </c>
      <c r="H215" s="161" t="s">
        <v>2010</v>
      </c>
      <c r="I215" s="9" t="s">
        <v>880</v>
      </c>
      <c r="J215" s="10" t="s">
        <v>881</v>
      </c>
      <c r="K215" s="11" t="s">
        <v>882</v>
      </c>
      <c r="L215" s="12" t="s">
        <v>883</v>
      </c>
      <c r="M215" s="11" t="s">
        <v>19</v>
      </c>
      <c r="N215" s="10"/>
      <c r="O215" s="10" t="s">
        <v>1488</v>
      </c>
      <c r="P215" s="166"/>
    </row>
    <row r="216" spans="1:16" ht="78" customHeight="1" x14ac:dyDescent="0.4">
      <c r="A216" s="159" t="s">
        <v>3131</v>
      </c>
      <c r="B216" s="5">
        <v>214</v>
      </c>
      <c r="C216" s="15" t="s">
        <v>13</v>
      </c>
      <c r="D216" s="7" t="s">
        <v>884</v>
      </c>
      <c r="E216" s="3" t="s">
        <v>38</v>
      </c>
      <c r="F216" s="3">
        <v>90</v>
      </c>
      <c r="G216" s="14" t="s">
        <v>828</v>
      </c>
      <c r="H216" s="161" t="s">
        <v>2011</v>
      </c>
      <c r="I216" s="9" t="s">
        <v>885</v>
      </c>
      <c r="J216" s="4" t="s">
        <v>886</v>
      </c>
      <c r="K216" s="11" t="s">
        <v>887</v>
      </c>
      <c r="L216" s="12" t="s">
        <v>888</v>
      </c>
      <c r="M216" s="3" t="s">
        <v>19</v>
      </c>
      <c r="N216" s="4"/>
      <c r="O216" s="4" t="s">
        <v>3261</v>
      </c>
      <c r="P216" s="169" t="s">
        <v>3260</v>
      </c>
    </row>
    <row r="217" spans="1:16" ht="78" customHeight="1" x14ac:dyDescent="0.4">
      <c r="A217" s="159" t="s">
        <v>3131</v>
      </c>
      <c r="B217" s="5">
        <v>215</v>
      </c>
      <c r="C217" s="15" t="s">
        <v>13</v>
      </c>
      <c r="D217" s="7" t="s">
        <v>894</v>
      </c>
      <c r="E217" s="3" t="s">
        <v>38</v>
      </c>
      <c r="F217" s="15">
        <v>140</v>
      </c>
      <c r="G217" s="14" t="s">
        <v>828</v>
      </c>
      <c r="H217" s="161" t="s">
        <v>2012</v>
      </c>
      <c r="I217" s="9" t="s">
        <v>895</v>
      </c>
      <c r="J217" s="16" t="s">
        <v>2251</v>
      </c>
      <c r="K217" s="11" t="s">
        <v>897</v>
      </c>
      <c r="L217" s="12" t="s">
        <v>898</v>
      </c>
      <c r="M217" s="3" t="s">
        <v>19</v>
      </c>
      <c r="N217" s="4"/>
      <c r="O217" s="4" t="s">
        <v>3164</v>
      </c>
      <c r="P217" s="169" t="s">
        <v>3163</v>
      </c>
    </row>
    <row r="218" spans="1:16" ht="78" customHeight="1" x14ac:dyDescent="0.4">
      <c r="A218" s="159" t="s">
        <v>3131</v>
      </c>
      <c r="B218" s="5">
        <v>216</v>
      </c>
      <c r="C218" s="15" t="s">
        <v>94</v>
      </c>
      <c r="D218" s="7" t="s">
        <v>2590</v>
      </c>
      <c r="E218" s="3" t="s">
        <v>171</v>
      </c>
      <c r="F218" s="3">
        <v>183</v>
      </c>
      <c r="G218" s="14" t="s">
        <v>828</v>
      </c>
      <c r="H218" s="161" t="s">
        <v>2012</v>
      </c>
      <c r="I218" s="9" t="s">
        <v>891</v>
      </c>
      <c r="J218" s="4" t="s">
        <v>2591</v>
      </c>
      <c r="K218" s="11" t="s">
        <v>829</v>
      </c>
      <c r="L218" s="12" t="s">
        <v>2380</v>
      </c>
      <c r="M218" s="3" t="s">
        <v>42</v>
      </c>
      <c r="N218" s="4" t="s">
        <v>2921</v>
      </c>
      <c r="O218" s="4" t="s">
        <v>2942</v>
      </c>
      <c r="P218" s="167"/>
    </row>
    <row r="219" spans="1:16" ht="78" customHeight="1" x14ac:dyDescent="0.4">
      <c r="A219" s="159" t="s">
        <v>3131</v>
      </c>
      <c r="B219" s="5">
        <v>217</v>
      </c>
      <c r="C219" s="15" t="s">
        <v>13</v>
      </c>
      <c r="D219" s="7" t="s">
        <v>3068</v>
      </c>
      <c r="E219" s="3" t="s">
        <v>38</v>
      </c>
      <c r="F219" s="15">
        <v>135</v>
      </c>
      <c r="G219" s="14" t="s">
        <v>828</v>
      </c>
      <c r="H219" s="161" t="s">
        <v>2013</v>
      </c>
      <c r="I219" s="9" t="s">
        <v>900</v>
      </c>
      <c r="J219" s="16" t="s">
        <v>901</v>
      </c>
      <c r="K219" s="11" t="s">
        <v>902</v>
      </c>
      <c r="L219" s="12" t="s">
        <v>903</v>
      </c>
      <c r="M219" s="3" t="s">
        <v>19</v>
      </c>
      <c r="N219" s="4"/>
      <c r="O219" s="4" t="s">
        <v>3211</v>
      </c>
      <c r="P219" s="169" t="s">
        <v>3210</v>
      </c>
    </row>
    <row r="220" spans="1:16" ht="78" customHeight="1" x14ac:dyDescent="0.4">
      <c r="A220" s="159" t="s">
        <v>3131</v>
      </c>
      <c r="B220" s="5">
        <v>218</v>
      </c>
      <c r="C220" s="6" t="s">
        <v>1763</v>
      </c>
      <c r="D220" s="7" t="s">
        <v>2592</v>
      </c>
      <c r="E220" s="11" t="s">
        <v>171</v>
      </c>
      <c r="F220" s="6">
        <v>243</v>
      </c>
      <c r="G220" s="8" t="s">
        <v>828</v>
      </c>
      <c r="H220" s="161" t="s">
        <v>2014</v>
      </c>
      <c r="I220" s="9" t="s">
        <v>905</v>
      </c>
      <c r="J220" s="10" t="s">
        <v>906</v>
      </c>
      <c r="K220" s="11" t="s">
        <v>829</v>
      </c>
      <c r="L220" s="12" t="s">
        <v>2380</v>
      </c>
      <c r="M220" s="3" t="s">
        <v>42</v>
      </c>
      <c r="N220" s="4" t="s">
        <v>2921</v>
      </c>
      <c r="O220" s="10" t="s">
        <v>907</v>
      </c>
      <c r="P220" s="166"/>
    </row>
    <row r="221" spans="1:16" ht="78" customHeight="1" x14ac:dyDescent="0.4">
      <c r="A221" s="159" t="s">
        <v>3131</v>
      </c>
      <c r="B221" s="5">
        <v>219</v>
      </c>
      <c r="C221" s="15" t="s">
        <v>13</v>
      </c>
      <c r="D221" s="7" t="s">
        <v>908</v>
      </c>
      <c r="E221" s="3" t="s">
        <v>25</v>
      </c>
      <c r="F221" s="3">
        <v>120</v>
      </c>
      <c r="G221" s="14" t="s">
        <v>909</v>
      </c>
      <c r="H221" s="161" t="s">
        <v>2015</v>
      </c>
      <c r="I221" s="9" t="s">
        <v>910</v>
      </c>
      <c r="J221" s="4" t="s">
        <v>911</v>
      </c>
      <c r="K221" s="11" t="s">
        <v>912</v>
      </c>
      <c r="L221" s="12" t="s">
        <v>913</v>
      </c>
      <c r="M221" s="3" t="s">
        <v>42</v>
      </c>
      <c r="N221" s="4" t="s">
        <v>914</v>
      </c>
      <c r="O221" s="4" t="s">
        <v>3204</v>
      </c>
      <c r="P221" s="169" t="s">
        <v>3203</v>
      </c>
    </row>
    <row r="222" spans="1:16" ht="78" customHeight="1" x14ac:dyDescent="0.4">
      <c r="A222" s="159" t="s">
        <v>3131</v>
      </c>
      <c r="B222" s="5">
        <v>220</v>
      </c>
      <c r="C222" s="6" t="s">
        <v>13</v>
      </c>
      <c r="D222" s="7" t="s">
        <v>915</v>
      </c>
      <c r="E222" s="3" t="s">
        <v>1428</v>
      </c>
      <c r="F222" s="6">
        <v>19</v>
      </c>
      <c r="G222" s="8" t="s">
        <v>909</v>
      </c>
      <c r="H222" s="161" t="s">
        <v>2016</v>
      </c>
      <c r="I222" s="9" t="s">
        <v>2601</v>
      </c>
      <c r="J222" s="10" t="s">
        <v>3180</v>
      </c>
      <c r="K222" s="11" t="s">
        <v>918</v>
      </c>
      <c r="L222" s="12" t="s">
        <v>2600</v>
      </c>
      <c r="M222" s="11" t="s">
        <v>19</v>
      </c>
      <c r="N222" s="10"/>
      <c r="O222" s="10"/>
      <c r="P222" s="166"/>
    </row>
    <row r="223" spans="1:16" ht="78" customHeight="1" x14ac:dyDescent="0.4">
      <c r="A223" s="159" t="s">
        <v>3131</v>
      </c>
      <c r="B223" s="5">
        <v>221</v>
      </c>
      <c r="C223" s="6" t="s">
        <v>13</v>
      </c>
      <c r="D223" s="7" t="s">
        <v>2768</v>
      </c>
      <c r="E223" s="11" t="s">
        <v>25</v>
      </c>
      <c r="F223" s="6">
        <v>120</v>
      </c>
      <c r="G223" s="8" t="s">
        <v>920</v>
      </c>
      <c r="H223" s="161" t="s">
        <v>2017</v>
      </c>
      <c r="I223" s="9" t="s">
        <v>921</v>
      </c>
      <c r="J223" s="10" t="s">
        <v>922</v>
      </c>
      <c r="K223" s="11" t="s">
        <v>923</v>
      </c>
      <c r="L223" s="12" t="s">
        <v>1489</v>
      </c>
      <c r="M223" s="11" t="s">
        <v>19</v>
      </c>
      <c r="N223" s="10" t="s">
        <v>3626</v>
      </c>
      <c r="O223" s="10" t="s">
        <v>2943</v>
      </c>
      <c r="P223" s="171" t="s">
        <v>3627</v>
      </c>
    </row>
    <row r="224" spans="1:16" ht="78" customHeight="1" x14ac:dyDescent="0.4">
      <c r="A224" s="159" t="s">
        <v>3131</v>
      </c>
      <c r="B224" s="5">
        <v>222</v>
      </c>
      <c r="C224" s="6" t="s">
        <v>94</v>
      </c>
      <c r="D224" s="7" t="s">
        <v>2769</v>
      </c>
      <c r="E224" s="11" t="s">
        <v>25</v>
      </c>
      <c r="F224" s="6">
        <v>80</v>
      </c>
      <c r="G224" s="8" t="s">
        <v>925</v>
      </c>
      <c r="H224" s="161" t="s">
        <v>2018</v>
      </c>
      <c r="I224" s="9" t="s">
        <v>926</v>
      </c>
      <c r="J224" s="10" t="s">
        <v>3181</v>
      </c>
      <c r="K224" s="11" t="s">
        <v>928</v>
      </c>
      <c r="L224" s="12" t="s">
        <v>1490</v>
      </c>
      <c r="M224" s="11" t="s">
        <v>19</v>
      </c>
      <c r="N224" s="10"/>
      <c r="O224" s="10"/>
      <c r="P224" s="166"/>
    </row>
    <row r="225" spans="1:16" ht="78" customHeight="1" x14ac:dyDescent="0.4">
      <c r="A225" s="159" t="s">
        <v>3131</v>
      </c>
      <c r="B225" s="5">
        <v>223</v>
      </c>
      <c r="C225" s="15" t="s">
        <v>94</v>
      </c>
      <c r="D225" s="2" t="s">
        <v>2832</v>
      </c>
      <c r="E225" s="3" t="s">
        <v>25</v>
      </c>
      <c r="F225" s="15">
        <v>120</v>
      </c>
      <c r="G225" s="14" t="s">
        <v>925</v>
      </c>
      <c r="H225" s="161" t="s">
        <v>3108</v>
      </c>
      <c r="I225" s="9" t="s">
        <v>930</v>
      </c>
      <c r="J225" s="16" t="s">
        <v>931</v>
      </c>
      <c r="K225" s="11" t="s">
        <v>2381</v>
      </c>
      <c r="L225" s="12" t="s">
        <v>3200</v>
      </c>
      <c r="M225" s="3" t="s">
        <v>19</v>
      </c>
      <c r="N225" s="4"/>
      <c r="O225" s="10"/>
      <c r="P225" s="166"/>
    </row>
    <row r="226" spans="1:16" ht="78" customHeight="1" x14ac:dyDescent="0.4">
      <c r="A226" s="159" t="s">
        <v>3131</v>
      </c>
      <c r="B226" s="5">
        <v>224</v>
      </c>
      <c r="C226" s="15" t="s">
        <v>94</v>
      </c>
      <c r="D226" s="2" t="s">
        <v>2770</v>
      </c>
      <c r="E226" s="3" t="s">
        <v>25</v>
      </c>
      <c r="F226" s="3">
        <v>70</v>
      </c>
      <c r="G226" s="14" t="s">
        <v>925</v>
      </c>
      <c r="H226" s="161" t="s">
        <v>2020</v>
      </c>
      <c r="I226" s="9" t="s">
        <v>934</v>
      </c>
      <c r="J226" s="4" t="s">
        <v>935</v>
      </c>
      <c r="K226" s="11" t="s">
        <v>936</v>
      </c>
      <c r="L226" s="12" t="s">
        <v>1492</v>
      </c>
      <c r="M226" s="3" t="s">
        <v>19</v>
      </c>
      <c r="N226" s="4"/>
      <c r="O226" s="4"/>
      <c r="P226" s="169" t="s">
        <v>3288</v>
      </c>
    </row>
    <row r="227" spans="1:16" ht="78" customHeight="1" x14ac:dyDescent="0.4">
      <c r="A227" s="159" t="s">
        <v>3418</v>
      </c>
      <c r="B227" s="5">
        <v>225</v>
      </c>
      <c r="C227" s="15" t="s">
        <v>94</v>
      </c>
      <c r="D227" s="7" t="s">
        <v>3290</v>
      </c>
      <c r="E227" s="11" t="s">
        <v>25</v>
      </c>
      <c r="F227" s="6">
        <v>110</v>
      </c>
      <c r="G227" s="14" t="s">
        <v>925</v>
      </c>
      <c r="H227" s="161" t="s">
        <v>3291</v>
      </c>
      <c r="I227" s="9" t="s">
        <v>3292</v>
      </c>
      <c r="J227" s="16" t="s">
        <v>3293</v>
      </c>
      <c r="K227" s="11" t="s">
        <v>3294</v>
      </c>
      <c r="L227" s="12" t="s">
        <v>3295</v>
      </c>
      <c r="M227" s="11" t="s">
        <v>1548</v>
      </c>
      <c r="N227" s="10"/>
      <c r="O227" s="10"/>
      <c r="P227" s="168" t="s">
        <v>3296</v>
      </c>
    </row>
    <row r="228" spans="1:16" ht="78" customHeight="1" x14ac:dyDescent="0.4">
      <c r="A228" s="159" t="s">
        <v>3131</v>
      </c>
      <c r="B228" s="5">
        <v>226</v>
      </c>
      <c r="C228" s="15" t="s">
        <v>13</v>
      </c>
      <c r="D228" s="19" t="s">
        <v>937</v>
      </c>
      <c r="E228" s="3" t="s">
        <v>25</v>
      </c>
      <c r="F228" s="3">
        <v>120</v>
      </c>
      <c r="G228" s="14" t="s">
        <v>938</v>
      </c>
      <c r="H228" s="161" t="s">
        <v>2021</v>
      </c>
      <c r="I228" s="9" t="s">
        <v>939</v>
      </c>
      <c r="J228" s="4" t="s">
        <v>2253</v>
      </c>
      <c r="K228" s="11" t="s">
        <v>941</v>
      </c>
      <c r="L228" s="12" t="s">
        <v>942</v>
      </c>
      <c r="M228" s="3" t="s">
        <v>42</v>
      </c>
      <c r="N228" s="4" t="s">
        <v>3457</v>
      </c>
      <c r="O228" s="4" t="s">
        <v>1737</v>
      </c>
      <c r="P228" s="167"/>
    </row>
    <row r="229" spans="1:16" ht="78" customHeight="1" x14ac:dyDescent="0.4">
      <c r="A229" s="159" t="s">
        <v>3131</v>
      </c>
      <c r="B229" s="5">
        <v>227</v>
      </c>
      <c r="C229" s="6" t="s">
        <v>13</v>
      </c>
      <c r="D229" s="19" t="s">
        <v>1738</v>
      </c>
      <c r="E229" s="11" t="s">
        <v>38</v>
      </c>
      <c r="F229" s="6">
        <v>175</v>
      </c>
      <c r="G229" s="8" t="s">
        <v>938</v>
      </c>
      <c r="H229" s="161" t="s">
        <v>2022</v>
      </c>
      <c r="I229" s="9" t="s">
        <v>944</v>
      </c>
      <c r="J229" s="10" t="s">
        <v>3187</v>
      </c>
      <c r="K229" s="11" t="s">
        <v>946</v>
      </c>
      <c r="L229" s="12" t="s">
        <v>2771</v>
      </c>
      <c r="M229" s="11" t="s">
        <v>19</v>
      </c>
      <c r="N229" s="10"/>
      <c r="O229" s="10" t="s">
        <v>3267</v>
      </c>
      <c r="P229" s="166"/>
    </row>
    <row r="230" spans="1:16" ht="78" customHeight="1" x14ac:dyDescent="0.4">
      <c r="A230" s="159" t="s">
        <v>3131</v>
      </c>
      <c r="B230" s="5">
        <v>228</v>
      </c>
      <c r="C230" s="6" t="s">
        <v>13</v>
      </c>
      <c r="D230" s="7" t="s">
        <v>1752</v>
      </c>
      <c r="E230" s="3" t="s">
        <v>61</v>
      </c>
      <c r="F230" s="6">
        <v>175</v>
      </c>
      <c r="G230" s="8" t="s">
        <v>947</v>
      </c>
      <c r="H230" s="161" t="s">
        <v>2023</v>
      </c>
      <c r="I230" s="9" t="s">
        <v>948</v>
      </c>
      <c r="J230" s="10" t="s">
        <v>3559</v>
      </c>
      <c r="K230" s="11" t="s">
        <v>950</v>
      </c>
      <c r="L230" s="12" t="s">
        <v>3560</v>
      </c>
      <c r="M230" s="11" t="s">
        <v>19</v>
      </c>
      <c r="N230" s="10"/>
      <c r="O230" s="10" t="s">
        <v>3561</v>
      </c>
      <c r="P230" s="171" t="s">
        <v>3562</v>
      </c>
    </row>
    <row r="231" spans="1:16" ht="78" customHeight="1" x14ac:dyDescent="0.4">
      <c r="A231" s="159" t="s">
        <v>3131</v>
      </c>
      <c r="B231" s="5">
        <v>229</v>
      </c>
      <c r="C231" s="6" t="s">
        <v>13</v>
      </c>
      <c r="D231" s="19" t="s">
        <v>952</v>
      </c>
      <c r="E231" s="11" t="s">
        <v>25</v>
      </c>
      <c r="F231" s="6">
        <v>120</v>
      </c>
      <c r="G231" s="8" t="s">
        <v>938</v>
      </c>
      <c r="H231" s="161" t="s">
        <v>2024</v>
      </c>
      <c r="I231" s="9" t="s">
        <v>953</v>
      </c>
      <c r="J231" s="10" t="s">
        <v>954</v>
      </c>
      <c r="K231" s="11" t="s">
        <v>955</v>
      </c>
      <c r="L231" s="12" t="s">
        <v>956</v>
      </c>
      <c r="M231" s="11" t="s">
        <v>42</v>
      </c>
      <c r="N231" s="10" t="s">
        <v>957</v>
      </c>
      <c r="O231" s="10" t="s">
        <v>958</v>
      </c>
      <c r="P231" s="171" t="s">
        <v>3496</v>
      </c>
    </row>
    <row r="232" spans="1:16" ht="78" customHeight="1" x14ac:dyDescent="0.4">
      <c r="A232" s="159" t="s">
        <v>3131</v>
      </c>
      <c r="B232" s="5">
        <v>230</v>
      </c>
      <c r="C232" s="15" t="s">
        <v>13</v>
      </c>
      <c r="D232" s="7" t="s">
        <v>959</v>
      </c>
      <c r="E232" s="3" t="s">
        <v>25</v>
      </c>
      <c r="F232" s="3">
        <v>89</v>
      </c>
      <c r="G232" s="14" t="s">
        <v>960</v>
      </c>
      <c r="H232" s="161" t="s">
        <v>2025</v>
      </c>
      <c r="I232" s="9" t="s">
        <v>961</v>
      </c>
      <c r="J232" s="4" t="s">
        <v>2254</v>
      </c>
      <c r="K232" s="11" t="s">
        <v>963</v>
      </c>
      <c r="L232" s="12" t="s">
        <v>3520</v>
      </c>
      <c r="M232" s="3" t="s">
        <v>19</v>
      </c>
      <c r="N232" s="4"/>
      <c r="O232" s="4" t="s">
        <v>1549</v>
      </c>
      <c r="P232" s="172" t="s">
        <v>3521</v>
      </c>
    </row>
    <row r="233" spans="1:16" ht="78" customHeight="1" x14ac:dyDescent="0.4">
      <c r="A233" s="159" t="s">
        <v>3131</v>
      </c>
      <c r="B233" s="5">
        <v>231</v>
      </c>
      <c r="C233" s="6" t="s">
        <v>13</v>
      </c>
      <c r="D233" s="7" t="s">
        <v>2399</v>
      </c>
      <c r="E233" s="11" t="s">
        <v>61</v>
      </c>
      <c r="F233" s="6">
        <v>120</v>
      </c>
      <c r="G233" s="8" t="s">
        <v>960</v>
      </c>
      <c r="H233" s="161" t="s">
        <v>2029</v>
      </c>
      <c r="I233" s="9" t="s">
        <v>1540</v>
      </c>
      <c r="J233" s="10" t="s">
        <v>3182</v>
      </c>
      <c r="K233" s="11" t="s">
        <v>1541</v>
      </c>
      <c r="L233" s="12" t="s">
        <v>2400</v>
      </c>
      <c r="M233" s="11" t="s">
        <v>42</v>
      </c>
      <c r="N233" s="10" t="s">
        <v>1543</v>
      </c>
      <c r="O233" s="10" t="s">
        <v>2401</v>
      </c>
      <c r="P233" s="171" t="s">
        <v>3488</v>
      </c>
    </row>
    <row r="234" spans="1:16" ht="78" customHeight="1" x14ac:dyDescent="0.4">
      <c r="A234" s="159" t="s">
        <v>3131</v>
      </c>
      <c r="B234" s="5">
        <v>232</v>
      </c>
      <c r="C234" s="15" t="s">
        <v>94</v>
      </c>
      <c r="D234" s="7" t="s">
        <v>2773</v>
      </c>
      <c r="E234" s="3" t="s">
        <v>25</v>
      </c>
      <c r="F234" s="3">
        <v>100</v>
      </c>
      <c r="G234" s="14" t="s">
        <v>966</v>
      </c>
      <c r="H234" s="161" t="s">
        <v>2026</v>
      </c>
      <c r="I234" s="9" t="s">
        <v>967</v>
      </c>
      <c r="J234" s="4" t="s">
        <v>3499</v>
      </c>
      <c r="K234" s="11" t="s">
        <v>969</v>
      </c>
      <c r="L234" s="12" t="s">
        <v>2772</v>
      </c>
      <c r="M234" s="3" t="s">
        <v>19</v>
      </c>
      <c r="N234" s="4"/>
      <c r="O234" s="4"/>
      <c r="P234" s="167"/>
    </row>
    <row r="235" spans="1:16" ht="78" customHeight="1" x14ac:dyDescent="0.4">
      <c r="A235" s="159" t="s">
        <v>3131</v>
      </c>
      <c r="B235" s="5">
        <v>233</v>
      </c>
      <c r="C235" s="6" t="s">
        <v>94</v>
      </c>
      <c r="D235" s="2" t="s">
        <v>2774</v>
      </c>
      <c r="E235" s="11" t="s">
        <v>25</v>
      </c>
      <c r="F235" s="6">
        <v>90</v>
      </c>
      <c r="G235" s="8" t="s">
        <v>966</v>
      </c>
      <c r="H235" s="161" t="s">
        <v>2027</v>
      </c>
      <c r="I235" s="9" t="s">
        <v>970</v>
      </c>
      <c r="J235" s="10" t="s">
        <v>2256</v>
      </c>
      <c r="K235" s="11" t="s">
        <v>972</v>
      </c>
      <c r="L235" s="12" t="s">
        <v>973</v>
      </c>
      <c r="M235" s="11" t="s">
        <v>19</v>
      </c>
      <c r="N235" s="10"/>
      <c r="O235" s="10"/>
      <c r="P235" s="171" t="s">
        <v>3469</v>
      </c>
    </row>
    <row r="236" spans="1:16" ht="78" customHeight="1" x14ac:dyDescent="0.4">
      <c r="A236" s="159" t="s">
        <v>3131</v>
      </c>
      <c r="B236" s="5">
        <v>234</v>
      </c>
      <c r="C236" s="6" t="s">
        <v>2317</v>
      </c>
      <c r="D236" s="2" t="s">
        <v>2776</v>
      </c>
      <c r="E236" s="11" t="s">
        <v>2309</v>
      </c>
      <c r="F236" s="11">
        <v>240</v>
      </c>
      <c r="G236" s="8" t="s">
        <v>960</v>
      </c>
      <c r="H236" s="161" t="s">
        <v>3109</v>
      </c>
      <c r="I236" s="9" t="s">
        <v>2320</v>
      </c>
      <c r="J236" s="10" t="s">
        <v>2321</v>
      </c>
      <c r="K236" s="11" t="s">
        <v>2322</v>
      </c>
      <c r="L236" s="12" t="s">
        <v>2775</v>
      </c>
      <c r="M236" s="11" t="s">
        <v>1548</v>
      </c>
      <c r="N236" s="10"/>
      <c r="O236" s="10"/>
      <c r="P236" s="166"/>
    </row>
    <row r="237" spans="1:16" ht="78" customHeight="1" x14ac:dyDescent="0.4">
      <c r="A237" s="159" t="s">
        <v>3131</v>
      </c>
      <c r="B237" s="5">
        <v>235</v>
      </c>
      <c r="C237" s="6" t="s">
        <v>13</v>
      </c>
      <c r="D237" s="7" t="s">
        <v>974</v>
      </c>
      <c r="E237" s="11" t="s">
        <v>33</v>
      </c>
      <c r="F237" s="6">
        <v>116</v>
      </c>
      <c r="G237" s="8" t="s">
        <v>966</v>
      </c>
      <c r="H237" s="161" t="s">
        <v>2028</v>
      </c>
      <c r="I237" s="9" t="s">
        <v>975</v>
      </c>
      <c r="J237" s="10" t="s">
        <v>2257</v>
      </c>
      <c r="K237" s="11" t="s">
        <v>977</v>
      </c>
      <c r="L237" s="12" t="s">
        <v>3675</v>
      </c>
      <c r="M237" s="11" t="s">
        <v>19</v>
      </c>
      <c r="N237" s="10"/>
      <c r="O237" s="10" t="s">
        <v>3400</v>
      </c>
      <c r="P237" s="171" t="s">
        <v>3676</v>
      </c>
    </row>
    <row r="238" spans="1:16" ht="78" customHeight="1" x14ac:dyDescent="0.4">
      <c r="A238" s="159" t="s">
        <v>3131</v>
      </c>
      <c r="B238" s="5">
        <v>236</v>
      </c>
      <c r="C238" s="6" t="s">
        <v>13</v>
      </c>
      <c r="D238" s="7" t="s">
        <v>979</v>
      </c>
      <c r="E238" s="11" t="s">
        <v>38</v>
      </c>
      <c r="F238" s="6">
        <v>145</v>
      </c>
      <c r="G238" s="8" t="s">
        <v>980</v>
      </c>
      <c r="H238" s="161" t="s">
        <v>2030</v>
      </c>
      <c r="I238" s="9" t="s">
        <v>981</v>
      </c>
      <c r="J238" s="10" t="s">
        <v>2258</v>
      </c>
      <c r="K238" s="11" t="s">
        <v>983</v>
      </c>
      <c r="L238" s="12" t="s">
        <v>2487</v>
      </c>
      <c r="M238" s="11" t="s">
        <v>19</v>
      </c>
      <c r="N238" s="10"/>
      <c r="O238" s="10"/>
      <c r="P238" s="171" t="s">
        <v>3563</v>
      </c>
    </row>
    <row r="239" spans="1:16" ht="78" customHeight="1" x14ac:dyDescent="0.4">
      <c r="A239" s="159" t="s">
        <v>3131</v>
      </c>
      <c r="B239" s="5">
        <v>237</v>
      </c>
      <c r="C239" s="6" t="s">
        <v>13</v>
      </c>
      <c r="D239" s="7" t="s">
        <v>984</v>
      </c>
      <c r="E239" s="11" t="s">
        <v>33</v>
      </c>
      <c r="F239" s="6">
        <v>85</v>
      </c>
      <c r="G239" s="8" t="s">
        <v>985</v>
      </c>
      <c r="H239" s="161" t="s">
        <v>2031</v>
      </c>
      <c r="I239" s="9" t="s">
        <v>986</v>
      </c>
      <c r="J239" s="20" t="s">
        <v>2259</v>
      </c>
      <c r="K239" s="11" t="s">
        <v>988</v>
      </c>
      <c r="L239" s="12" t="s">
        <v>1685</v>
      </c>
      <c r="M239" s="11" t="s">
        <v>42</v>
      </c>
      <c r="N239" s="10" t="s">
        <v>989</v>
      </c>
      <c r="O239" s="10" t="s">
        <v>3511</v>
      </c>
      <c r="P239" s="171" t="s">
        <v>3512</v>
      </c>
    </row>
    <row r="240" spans="1:16" ht="78" customHeight="1" x14ac:dyDescent="0.4">
      <c r="A240" s="159" t="s">
        <v>3131</v>
      </c>
      <c r="B240" s="5">
        <v>238</v>
      </c>
      <c r="C240" s="6" t="s">
        <v>2115</v>
      </c>
      <c r="D240" s="10" t="s">
        <v>3373</v>
      </c>
      <c r="E240" s="6" t="s">
        <v>1179</v>
      </c>
      <c r="F240" s="6">
        <v>235</v>
      </c>
      <c r="G240" s="114" t="s">
        <v>2129</v>
      </c>
      <c r="H240" s="180" t="s">
        <v>3110</v>
      </c>
      <c r="I240" s="12" t="s">
        <v>2260</v>
      </c>
      <c r="J240" s="10" t="s">
        <v>2172</v>
      </c>
      <c r="K240" s="11" t="s">
        <v>2135</v>
      </c>
      <c r="L240" s="12" t="s">
        <v>3374</v>
      </c>
      <c r="M240" s="12" t="s">
        <v>1548</v>
      </c>
      <c r="N240" s="112"/>
      <c r="O240" s="10" t="s">
        <v>2944</v>
      </c>
      <c r="P240" s="171" t="s">
        <v>3375</v>
      </c>
    </row>
    <row r="241" spans="1:16" ht="78" customHeight="1" x14ac:dyDescent="0.4">
      <c r="A241" s="159" t="s">
        <v>3131</v>
      </c>
      <c r="B241" s="5">
        <v>239</v>
      </c>
      <c r="C241" s="6" t="s">
        <v>13</v>
      </c>
      <c r="D241" s="7" t="s">
        <v>1424</v>
      </c>
      <c r="E241" s="11" t="s">
        <v>1430</v>
      </c>
      <c r="F241" s="6">
        <v>120</v>
      </c>
      <c r="G241" s="8" t="s">
        <v>990</v>
      </c>
      <c r="H241" s="161" t="s">
        <v>2032</v>
      </c>
      <c r="I241" s="9" t="s">
        <v>991</v>
      </c>
      <c r="J241" s="10" t="s">
        <v>992</v>
      </c>
      <c r="K241" s="11" t="s">
        <v>993</v>
      </c>
      <c r="L241" s="12" t="s">
        <v>994</v>
      </c>
      <c r="M241" s="11" t="s">
        <v>19</v>
      </c>
      <c r="N241" s="10" t="s">
        <v>1680</v>
      </c>
      <c r="O241" s="10" t="s">
        <v>1725</v>
      </c>
      <c r="P241" s="168" t="s">
        <v>3325</v>
      </c>
    </row>
    <row r="242" spans="1:16" ht="78" customHeight="1" x14ac:dyDescent="0.4">
      <c r="A242" s="159" t="s">
        <v>3131</v>
      </c>
      <c r="B242" s="5">
        <v>240</v>
      </c>
      <c r="C242" s="15" t="s">
        <v>13</v>
      </c>
      <c r="D242" s="7" t="s">
        <v>995</v>
      </c>
      <c r="E242" s="3" t="s">
        <v>25</v>
      </c>
      <c r="F242" s="3">
        <v>90</v>
      </c>
      <c r="G242" s="14" t="s">
        <v>990</v>
      </c>
      <c r="H242" s="161" t="s">
        <v>2033</v>
      </c>
      <c r="I242" s="9" t="s">
        <v>996</v>
      </c>
      <c r="J242" s="4" t="s">
        <v>997</v>
      </c>
      <c r="K242" s="11" t="s">
        <v>998</v>
      </c>
      <c r="L242" s="12" t="s">
        <v>999</v>
      </c>
      <c r="M242" s="3" t="s">
        <v>19</v>
      </c>
      <c r="N242" s="4"/>
      <c r="O242" s="4" t="s">
        <v>3283</v>
      </c>
      <c r="P242" s="169" t="s">
        <v>3284</v>
      </c>
    </row>
    <row r="243" spans="1:16" ht="78" customHeight="1" x14ac:dyDescent="0.4">
      <c r="A243" s="159" t="s">
        <v>3131</v>
      </c>
      <c r="B243" s="5">
        <v>241</v>
      </c>
      <c r="C243" s="6" t="s">
        <v>13</v>
      </c>
      <c r="D243" s="4" t="s">
        <v>1830</v>
      </c>
      <c r="E243" s="3" t="s">
        <v>25</v>
      </c>
      <c r="F243" s="3">
        <v>60</v>
      </c>
      <c r="G243" s="14" t="s">
        <v>990</v>
      </c>
      <c r="H243" s="161" t="s">
        <v>2109</v>
      </c>
      <c r="I243" s="9" t="s">
        <v>1831</v>
      </c>
      <c r="J243" s="4" t="s">
        <v>1832</v>
      </c>
      <c r="K243" s="11" t="s">
        <v>1833</v>
      </c>
      <c r="L243" s="12" t="s">
        <v>2779</v>
      </c>
      <c r="M243" s="11" t="s">
        <v>19</v>
      </c>
      <c r="N243" s="4" t="s">
        <v>1816</v>
      </c>
      <c r="O243" s="10"/>
      <c r="P243" s="166"/>
    </row>
    <row r="244" spans="1:16" ht="78" customHeight="1" x14ac:dyDescent="0.4">
      <c r="A244" s="159" t="s">
        <v>3131</v>
      </c>
      <c r="B244" s="5">
        <v>242</v>
      </c>
      <c r="C244" s="6" t="s">
        <v>2115</v>
      </c>
      <c r="D244" s="10" t="s">
        <v>2147</v>
      </c>
      <c r="E244" s="6" t="s">
        <v>2143</v>
      </c>
      <c r="F244" s="6">
        <v>90</v>
      </c>
      <c r="G244" s="114" t="s">
        <v>2129</v>
      </c>
      <c r="H244" s="180" t="s">
        <v>3111</v>
      </c>
      <c r="I244" s="12" t="s">
        <v>2261</v>
      </c>
      <c r="J244" s="10" t="s">
        <v>2177</v>
      </c>
      <c r="K244" s="11" t="s">
        <v>2148</v>
      </c>
      <c r="L244" s="12" t="s">
        <v>2780</v>
      </c>
      <c r="M244" s="12" t="s">
        <v>1548</v>
      </c>
      <c r="N244" s="112"/>
      <c r="O244" s="10" t="s">
        <v>3156</v>
      </c>
      <c r="P244" s="168" t="s">
        <v>3155</v>
      </c>
    </row>
    <row r="245" spans="1:16" ht="78" customHeight="1" x14ac:dyDescent="0.4">
      <c r="A245" s="159" t="s">
        <v>3131</v>
      </c>
      <c r="B245" s="5">
        <v>243</v>
      </c>
      <c r="C245" s="6" t="s">
        <v>2115</v>
      </c>
      <c r="D245" s="10" t="s">
        <v>2782</v>
      </c>
      <c r="E245" s="3" t="s">
        <v>38</v>
      </c>
      <c r="F245" s="6">
        <v>350</v>
      </c>
      <c r="G245" s="114" t="s">
        <v>2129</v>
      </c>
      <c r="H245" s="180" t="s">
        <v>3112</v>
      </c>
      <c r="I245" s="12" t="s">
        <v>2263</v>
      </c>
      <c r="J245" s="10" t="s">
        <v>2264</v>
      </c>
      <c r="K245" s="11" t="s">
        <v>2150</v>
      </c>
      <c r="L245" s="12" t="s">
        <v>2781</v>
      </c>
      <c r="M245" s="12" t="s">
        <v>1548</v>
      </c>
      <c r="N245" s="112"/>
      <c r="O245" s="10" t="s">
        <v>3465</v>
      </c>
      <c r="P245" s="166"/>
    </row>
    <row r="246" spans="1:16" ht="78" customHeight="1" x14ac:dyDescent="0.4">
      <c r="A246" s="159" t="s">
        <v>3131</v>
      </c>
      <c r="B246" s="5">
        <v>244</v>
      </c>
      <c r="C246" s="6" t="s">
        <v>2115</v>
      </c>
      <c r="D246" s="10" t="s">
        <v>2152</v>
      </c>
      <c r="E246" s="3" t="s">
        <v>38</v>
      </c>
      <c r="F246" s="6">
        <v>135</v>
      </c>
      <c r="G246" s="114" t="s">
        <v>2129</v>
      </c>
      <c r="H246" s="180" t="s">
        <v>3113</v>
      </c>
      <c r="I246" s="12" t="s">
        <v>2265</v>
      </c>
      <c r="J246" s="10" t="s">
        <v>2182</v>
      </c>
      <c r="K246" s="11" t="s">
        <v>2153</v>
      </c>
      <c r="L246" s="12" t="s">
        <v>2859</v>
      </c>
      <c r="M246" s="12" t="s">
        <v>1507</v>
      </c>
      <c r="N246" s="10" t="s">
        <v>3310</v>
      </c>
      <c r="O246" s="10" t="s">
        <v>3311</v>
      </c>
      <c r="P246" s="168" t="s">
        <v>3312</v>
      </c>
    </row>
    <row r="247" spans="1:16" ht="78" customHeight="1" x14ac:dyDescent="0.4">
      <c r="A247" s="159" t="s">
        <v>3131</v>
      </c>
      <c r="B247" s="5">
        <v>245</v>
      </c>
      <c r="C247" s="6" t="s">
        <v>2115</v>
      </c>
      <c r="D247" s="10" t="s">
        <v>2784</v>
      </c>
      <c r="E247" s="6" t="s">
        <v>2154</v>
      </c>
      <c r="F247" s="6">
        <v>75</v>
      </c>
      <c r="G247" s="114" t="s">
        <v>2129</v>
      </c>
      <c r="H247" s="180" t="s">
        <v>3114</v>
      </c>
      <c r="I247" s="12" t="s">
        <v>2266</v>
      </c>
      <c r="J247" s="10" t="s">
        <v>3183</v>
      </c>
      <c r="K247" s="11" t="s">
        <v>2156</v>
      </c>
      <c r="L247" s="12" t="s">
        <v>2785</v>
      </c>
      <c r="M247" s="12" t="s">
        <v>2158</v>
      </c>
      <c r="N247" s="112"/>
      <c r="O247" s="10" t="s">
        <v>2268</v>
      </c>
      <c r="P247" s="168" t="s">
        <v>3278</v>
      </c>
    </row>
    <row r="248" spans="1:16" ht="78" customHeight="1" x14ac:dyDescent="0.4">
      <c r="A248" s="159" t="s">
        <v>3132</v>
      </c>
      <c r="B248" s="5">
        <v>246</v>
      </c>
      <c r="C248" s="15" t="s">
        <v>94</v>
      </c>
      <c r="D248" s="7" t="s">
        <v>2787</v>
      </c>
      <c r="E248" s="3" t="s">
        <v>1001</v>
      </c>
      <c r="F248" s="3">
        <v>150</v>
      </c>
      <c r="G248" s="14" t="s">
        <v>1002</v>
      </c>
      <c r="H248" s="161" t="s">
        <v>2034</v>
      </c>
      <c r="I248" s="9" t="s">
        <v>1003</v>
      </c>
      <c r="J248" s="4" t="s">
        <v>2269</v>
      </c>
      <c r="K248" s="11" t="s">
        <v>1005</v>
      </c>
      <c r="L248" s="12" t="s">
        <v>2786</v>
      </c>
      <c r="M248" s="3" t="s">
        <v>42</v>
      </c>
      <c r="N248" s="4" t="s">
        <v>2556</v>
      </c>
      <c r="O248" s="4" t="s">
        <v>2557</v>
      </c>
      <c r="P248" s="172" t="s">
        <v>3677</v>
      </c>
    </row>
    <row r="249" spans="1:16" ht="78" customHeight="1" x14ac:dyDescent="0.4">
      <c r="A249" s="159" t="s">
        <v>3131</v>
      </c>
      <c r="B249" s="5">
        <v>247</v>
      </c>
      <c r="C249" s="6" t="s">
        <v>2115</v>
      </c>
      <c r="D249" s="10" t="s">
        <v>2159</v>
      </c>
      <c r="E249" s="6" t="s">
        <v>2154</v>
      </c>
      <c r="F249" s="6">
        <v>50</v>
      </c>
      <c r="G249" s="114" t="s">
        <v>2129</v>
      </c>
      <c r="H249" s="180" t="s">
        <v>3115</v>
      </c>
      <c r="I249" s="12" t="s">
        <v>2990</v>
      </c>
      <c r="J249" s="10" t="s">
        <v>2160</v>
      </c>
      <c r="K249" s="11" t="s">
        <v>2161</v>
      </c>
      <c r="L249" s="12" t="s">
        <v>2788</v>
      </c>
      <c r="M249" s="12" t="s">
        <v>2158</v>
      </c>
      <c r="N249" s="112"/>
      <c r="O249" s="10" t="s">
        <v>3532</v>
      </c>
      <c r="P249" s="171" t="s">
        <v>3533</v>
      </c>
    </row>
    <row r="250" spans="1:16" ht="78" customHeight="1" x14ac:dyDescent="0.4">
      <c r="A250" s="159" t="s">
        <v>3131</v>
      </c>
      <c r="B250" s="5">
        <v>248</v>
      </c>
      <c r="C250" s="6" t="s">
        <v>2115</v>
      </c>
      <c r="D250" s="10" t="s">
        <v>2128</v>
      </c>
      <c r="E250" s="6" t="s">
        <v>1179</v>
      </c>
      <c r="F250" s="6">
        <v>310</v>
      </c>
      <c r="G250" s="114" t="s">
        <v>2129</v>
      </c>
      <c r="H250" s="180" t="s">
        <v>3116</v>
      </c>
      <c r="I250" s="12" t="s">
        <v>2271</v>
      </c>
      <c r="J250" s="10" t="s">
        <v>2181</v>
      </c>
      <c r="K250" s="11" t="s">
        <v>2130</v>
      </c>
      <c r="L250" s="12" t="s">
        <v>2789</v>
      </c>
      <c r="M250" s="12" t="s">
        <v>1507</v>
      </c>
      <c r="N250" s="10" t="s">
        <v>2132</v>
      </c>
      <c r="O250" s="10" t="s">
        <v>2133</v>
      </c>
      <c r="P250" s="166"/>
    </row>
    <row r="251" spans="1:16" ht="78" customHeight="1" x14ac:dyDescent="0.4">
      <c r="A251" s="159" t="s">
        <v>3131</v>
      </c>
      <c r="B251" s="5">
        <v>249</v>
      </c>
      <c r="C251" s="6" t="s">
        <v>2115</v>
      </c>
      <c r="D251" s="10" t="s">
        <v>2137</v>
      </c>
      <c r="E251" s="6" t="s">
        <v>1179</v>
      </c>
      <c r="F251" s="153" t="s">
        <v>2138</v>
      </c>
      <c r="G251" s="114" t="s">
        <v>2129</v>
      </c>
      <c r="H251" s="180" t="s">
        <v>3117</v>
      </c>
      <c r="I251" s="12" t="s">
        <v>2272</v>
      </c>
      <c r="J251" s="10" t="s">
        <v>2174</v>
      </c>
      <c r="K251" s="11" t="s">
        <v>2139</v>
      </c>
      <c r="L251" s="12" t="s">
        <v>2790</v>
      </c>
      <c r="M251" s="12" t="s">
        <v>1548</v>
      </c>
      <c r="N251" s="112" t="s">
        <v>2571</v>
      </c>
      <c r="O251" s="10" t="s">
        <v>2141</v>
      </c>
      <c r="P251" s="171" t="s">
        <v>3609</v>
      </c>
    </row>
    <row r="252" spans="1:16" ht="78" customHeight="1" x14ac:dyDescent="0.4">
      <c r="A252" s="159" t="s">
        <v>3132</v>
      </c>
      <c r="B252" s="5">
        <v>250</v>
      </c>
      <c r="C252" s="15" t="s">
        <v>13</v>
      </c>
      <c r="D252" s="7" t="s">
        <v>2493</v>
      </c>
      <c r="E252" s="6" t="s">
        <v>1179</v>
      </c>
      <c r="F252" s="15">
        <v>119</v>
      </c>
      <c r="G252" s="14" t="s">
        <v>990</v>
      </c>
      <c r="H252" s="161" t="s">
        <v>2035</v>
      </c>
      <c r="I252" s="9" t="s">
        <v>2490</v>
      </c>
      <c r="J252" s="16" t="s">
        <v>2491</v>
      </c>
      <c r="K252" s="11" t="s">
        <v>1009</v>
      </c>
      <c r="L252" s="12" t="s">
        <v>1010</v>
      </c>
      <c r="M252" s="3" t="s">
        <v>19</v>
      </c>
      <c r="N252" s="4"/>
      <c r="O252" s="4" t="s">
        <v>2492</v>
      </c>
      <c r="P252" s="167"/>
    </row>
    <row r="253" spans="1:16" ht="78" customHeight="1" x14ac:dyDescent="0.4">
      <c r="A253" s="159" t="s">
        <v>3131</v>
      </c>
      <c r="B253" s="5">
        <v>251</v>
      </c>
      <c r="C253" s="6" t="s">
        <v>2115</v>
      </c>
      <c r="D253" s="10" t="s">
        <v>2142</v>
      </c>
      <c r="E253" s="6" t="s">
        <v>2143</v>
      </c>
      <c r="F253" s="6">
        <v>180</v>
      </c>
      <c r="G253" s="114" t="s">
        <v>2129</v>
      </c>
      <c r="H253" s="180" t="s">
        <v>3118</v>
      </c>
      <c r="I253" s="12" t="s">
        <v>2274</v>
      </c>
      <c r="J253" s="10" t="s">
        <v>3188</v>
      </c>
      <c r="K253" s="11" t="s">
        <v>2144</v>
      </c>
      <c r="L253" s="12" t="s">
        <v>2791</v>
      </c>
      <c r="M253" s="12" t="s">
        <v>1548</v>
      </c>
      <c r="N253" s="112"/>
      <c r="O253" s="10" t="s">
        <v>3199</v>
      </c>
      <c r="P253" s="166"/>
    </row>
    <row r="254" spans="1:16" ht="78" customHeight="1" x14ac:dyDescent="0.4">
      <c r="A254" s="159" t="s">
        <v>3131</v>
      </c>
      <c r="B254" s="5">
        <v>252</v>
      </c>
      <c r="C254" s="6" t="s">
        <v>13</v>
      </c>
      <c r="D254" s="7" t="s">
        <v>1425</v>
      </c>
      <c r="E254" s="11" t="s">
        <v>1001</v>
      </c>
      <c r="F254" s="6">
        <v>100</v>
      </c>
      <c r="G254" s="8" t="s">
        <v>990</v>
      </c>
      <c r="H254" s="161" t="s">
        <v>2112</v>
      </c>
      <c r="I254" s="9" t="s">
        <v>1011</v>
      </c>
      <c r="J254" s="10" t="s">
        <v>2276</v>
      </c>
      <c r="K254" s="11" t="s">
        <v>1013</v>
      </c>
      <c r="L254" s="12" t="s">
        <v>1494</v>
      </c>
      <c r="M254" s="11" t="s">
        <v>19</v>
      </c>
      <c r="N254" s="10" t="s">
        <v>3166</v>
      </c>
      <c r="O254" s="10" t="s">
        <v>1588</v>
      </c>
      <c r="P254" s="168" t="s">
        <v>3165</v>
      </c>
    </row>
    <row r="255" spans="1:16" ht="78" customHeight="1" x14ac:dyDescent="0.4">
      <c r="A255" s="159" t="s">
        <v>3131</v>
      </c>
      <c r="B255" s="5">
        <v>253</v>
      </c>
      <c r="C255" s="15" t="s">
        <v>13</v>
      </c>
      <c r="D255" s="7" t="s">
        <v>1014</v>
      </c>
      <c r="E255" s="3" t="s">
        <v>38</v>
      </c>
      <c r="F255" s="3">
        <v>130</v>
      </c>
      <c r="G255" s="14" t="s">
        <v>1015</v>
      </c>
      <c r="H255" s="161" t="s">
        <v>2038</v>
      </c>
      <c r="I255" s="9" t="s">
        <v>1016</v>
      </c>
      <c r="J255" s="4" t="s">
        <v>2991</v>
      </c>
      <c r="K255" s="11" t="s">
        <v>1018</v>
      </c>
      <c r="L255" s="12" t="s">
        <v>1019</v>
      </c>
      <c r="M255" s="3" t="s">
        <v>19</v>
      </c>
      <c r="N255" s="10"/>
      <c r="O255" s="4"/>
      <c r="P255" s="167"/>
    </row>
    <row r="256" spans="1:16" ht="78" customHeight="1" x14ac:dyDescent="0.4">
      <c r="A256" s="159" t="s">
        <v>3131</v>
      </c>
      <c r="B256" s="5">
        <v>254</v>
      </c>
      <c r="C256" s="15" t="s">
        <v>13</v>
      </c>
      <c r="D256" s="7" t="s">
        <v>1521</v>
      </c>
      <c r="E256" s="3" t="s">
        <v>61</v>
      </c>
      <c r="F256" s="3">
        <v>220</v>
      </c>
      <c r="G256" s="14" t="s">
        <v>1020</v>
      </c>
      <c r="H256" s="161" t="s">
        <v>2036</v>
      </c>
      <c r="I256" s="9" t="s">
        <v>1021</v>
      </c>
      <c r="J256" s="4" t="s">
        <v>1022</v>
      </c>
      <c r="K256" s="11" t="s">
        <v>1023</v>
      </c>
      <c r="L256" s="12" t="s">
        <v>1024</v>
      </c>
      <c r="M256" s="3" t="s">
        <v>375</v>
      </c>
      <c r="N256" s="4" t="s">
        <v>3610</v>
      </c>
      <c r="O256" s="4" t="s">
        <v>2509</v>
      </c>
      <c r="P256" s="172" t="s">
        <v>3611</v>
      </c>
    </row>
    <row r="257" spans="1:17" ht="78" customHeight="1" x14ac:dyDescent="0.4">
      <c r="A257" s="159" t="s">
        <v>3131</v>
      </c>
      <c r="B257" s="5">
        <v>255</v>
      </c>
      <c r="C257" s="15" t="s">
        <v>13</v>
      </c>
      <c r="D257" s="7" t="s">
        <v>2979</v>
      </c>
      <c r="E257" s="3" t="s">
        <v>2610</v>
      </c>
      <c r="F257" s="3">
        <v>201</v>
      </c>
      <c r="G257" s="14" t="s">
        <v>1020</v>
      </c>
      <c r="H257" s="161" t="s">
        <v>3501</v>
      </c>
      <c r="I257" s="9" t="s">
        <v>2980</v>
      </c>
      <c r="J257" s="4" t="s">
        <v>2981</v>
      </c>
      <c r="K257" s="11" t="s">
        <v>2982</v>
      </c>
      <c r="L257" s="12" t="s">
        <v>2983</v>
      </c>
      <c r="M257" s="3" t="s">
        <v>19</v>
      </c>
      <c r="N257" s="10" t="s">
        <v>3612</v>
      </c>
      <c r="O257" s="4" t="s">
        <v>2984</v>
      </c>
      <c r="P257" s="172" t="s">
        <v>3613</v>
      </c>
    </row>
    <row r="258" spans="1:17" ht="78" customHeight="1" x14ac:dyDescent="0.4">
      <c r="A258" s="159" t="s">
        <v>3131</v>
      </c>
      <c r="B258" s="5">
        <v>256</v>
      </c>
      <c r="C258" s="6" t="s">
        <v>13</v>
      </c>
      <c r="D258" s="4" t="s">
        <v>1527</v>
      </c>
      <c r="E258" s="3" t="s">
        <v>171</v>
      </c>
      <c r="F258" s="3">
        <v>90</v>
      </c>
      <c r="G258" s="14" t="s">
        <v>1015</v>
      </c>
      <c r="H258" s="161" t="s">
        <v>2039</v>
      </c>
      <c r="I258" s="9" t="s">
        <v>1528</v>
      </c>
      <c r="J258" s="4" t="s">
        <v>1529</v>
      </c>
      <c r="K258" s="11" t="s">
        <v>1693</v>
      </c>
      <c r="L258" s="12" t="s">
        <v>3328</v>
      </c>
      <c r="M258" s="3" t="s">
        <v>58</v>
      </c>
      <c r="N258" s="4" t="s">
        <v>1531</v>
      </c>
      <c r="O258" s="10" t="s">
        <v>3329</v>
      </c>
      <c r="P258" s="166"/>
    </row>
    <row r="259" spans="1:17" ht="78" customHeight="1" x14ac:dyDescent="0.4">
      <c r="A259" s="159" t="s">
        <v>3131</v>
      </c>
      <c r="B259" s="5">
        <v>257</v>
      </c>
      <c r="C259" s="15" t="s">
        <v>13</v>
      </c>
      <c r="D259" s="7" t="s">
        <v>1426</v>
      </c>
      <c r="E259" s="3" t="s">
        <v>38</v>
      </c>
      <c r="F259" s="3">
        <v>135</v>
      </c>
      <c r="G259" s="14" t="s">
        <v>1015</v>
      </c>
      <c r="H259" s="161" t="s">
        <v>2040</v>
      </c>
      <c r="I259" s="9" t="s">
        <v>1025</v>
      </c>
      <c r="J259" s="4" t="s">
        <v>1026</v>
      </c>
      <c r="K259" s="11" t="s">
        <v>1027</v>
      </c>
      <c r="L259" s="12" t="s">
        <v>3733</v>
      </c>
      <c r="M259" s="3" t="s">
        <v>375</v>
      </c>
      <c r="N259" s="4" t="s">
        <v>3734</v>
      </c>
      <c r="O259" s="4"/>
      <c r="P259" s="172" t="s">
        <v>3735</v>
      </c>
    </row>
    <row r="260" spans="1:17" ht="78" customHeight="1" x14ac:dyDescent="0.4">
      <c r="A260" s="159" t="s">
        <v>3131</v>
      </c>
      <c r="B260" s="5">
        <v>258</v>
      </c>
      <c r="C260" s="6" t="s">
        <v>13</v>
      </c>
      <c r="D260" s="7" t="s">
        <v>1028</v>
      </c>
      <c r="E260" s="11" t="s">
        <v>38</v>
      </c>
      <c r="F260" s="6">
        <v>140</v>
      </c>
      <c r="G260" s="8" t="s">
        <v>1015</v>
      </c>
      <c r="H260" s="161" t="s">
        <v>2041</v>
      </c>
      <c r="I260" s="9" t="s">
        <v>1029</v>
      </c>
      <c r="J260" s="10" t="s">
        <v>3340</v>
      </c>
      <c r="K260" s="11" t="s">
        <v>1031</v>
      </c>
      <c r="L260" s="12" t="s">
        <v>3678</v>
      </c>
      <c r="M260" s="3" t="s">
        <v>19</v>
      </c>
      <c r="N260" s="7"/>
      <c r="O260" s="10" t="s">
        <v>3341</v>
      </c>
      <c r="P260" s="168" t="s">
        <v>3342</v>
      </c>
    </row>
    <row r="261" spans="1:17" ht="78" customHeight="1" x14ac:dyDescent="0.4">
      <c r="A261" s="159" t="s">
        <v>3131</v>
      </c>
      <c r="B261" s="5">
        <v>259</v>
      </c>
      <c r="C261" s="15" t="s">
        <v>13</v>
      </c>
      <c r="D261" s="7" t="s">
        <v>1033</v>
      </c>
      <c r="E261" s="3" t="s">
        <v>38</v>
      </c>
      <c r="F261" s="3">
        <v>105</v>
      </c>
      <c r="G261" s="14" t="s">
        <v>1015</v>
      </c>
      <c r="H261" s="161" t="s">
        <v>2042</v>
      </c>
      <c r="I261" s="9" t="s">
        <v>1034</v>
      </c>
      <c r="J261" s="16" t="s">
        <v>1035</v>
      </c>
      <c r="K261" s="11" t="s">
        <v>1036</v>
      </c>
      <c r="L261" s="12" t="s">
        <v>3461</v>
      </c>
      <c r="M261" s="11" t="s">
        <v>42</v>
      </c>
      <c r="N261" s="4" t="s">
        <v>1495</v>
      </c>
      <c r="O261" s="4" t="s">
        <v>3462</v>
      </c>
      <c r="P261" s="172" t="s">
        <v>3463</v>
      </c>
    </row>
    <row r="262" spans="1:17" ht="78" customHeight="1" x14ac:dyDescent="0.4">
      <c r="A262" s="159" t="s">
        <v>3131</v>
      </c>
      <c r="B262" s="5">
        <v>260</v>
      </c>
      <c r="C262" s="6" t="s">
        <v>13</v>
      </c>
      <c r="D262" s="7" t="s">
        <v>1038</v>
      </c>
      <c r="E262" s="11" t="s">
        <v>38</v>
      </c>
      <c r="F262" s="6">
        <v>130</v>
      </c>
      <c r="G262" s="8" t="s">
        <v>1015</v>
      </c>
      <c r="H262" s="161" t="s">
        <v>2043</v>
      </c>
      <c r="I262" s="9" t="s">
        <v>1039</v>
      </c>
      <c r="J262" s="10" t="s">
        <v>1040</v>
      </c>
      <c r="K262" s="11" t="s">
        <v>1041</v>
      </c>
      <c r="L262" s="12" t="s">
        <v>1042</v>
      </c>
      <c r="M262" s="11" t="s">
        <v>3251</v>
      </c>
      <c r="N262" s="10" t="s">
        <v>3252</v>
      </c>
      <c r="O262" s="10" t="s">
        <v>1768</v>
      </c>
      <c r="P262" s="168" t="s">
        <v>3250</v>
      </c>
    </row>
    <row r="263" spans="1:17" s="216" customFormat="1" ht="78" customHeight="1" x14ac:dyDescent="0.4">
      <c r="A263" s="205" t="s">
        <v>3137</v>
      </c>
      <c r="B263" s="195">
        <v>261</v>
      </c>
      <c r="C263" s="196" t="s">
        <v>13</v>
      </c>
      <c r="D263" s="197" t="s">
        <v>3245</v>
      </c>
      <c r="E263" s="199" t="s">
        <v>38</v>
      </c>
      <c r="F263" s="196">
        <v>55</v>
      </c>
      <c r="G263" s="200" t="s">
        <v>1841</v>
      </c>
      <c r="H263" s="161" t="s">
        <v>2043</v>
      </c>
      <c r="I263" s="201" t="s">
        <v>3246</v>
      </c>
      <c r="J263" s="202" t="s">
        <v>3247</v>
      </c>
      <c r="K263" s="199" t="s">
        <v>3248</v>
      </c>
      <c r="L263" s="203" t="s">
        <v>1042</v>
      </c>
      <c r="M263" s="199" t="s">
        <v>3249</v>
      </c>
      <c r="N263" s="202" t="s">
        <v>3249</v>
      </c>
      <c r="O263" s="202"/>
      <c r="P263" s="218" t="s">
        <v>3250</v>
      </c>
      <c r="Q263" s="215"/>
    </row>
    <row r="264" spans="1:17" ht="78" customHeight="1" x14ac:dyDescent="0.4">
      <c r="A264" s="159" t="s">
        <v>3131</v>
      </c>
      <c r="B264" s="5">
        <v>262</v>
      </c>
      <c r="C264" s="15" t="s">
        <v>13</v>
      </c>
      <c r="D264" s="7" t="s">
        <v>1043</v>
      </c>
      <c r="E264" s="3" t="s">
        <v>25</v>
      </c>
      <c r="F264" s="3">
        <v>45</v>
      </c>
      <c r="G264" s="14" t="s">
        <v>1015</v>
      </c>
      <c r="H264" s="161" t="s">
        <v>2044</v>
      </c>
      <c r="I264" s="9" t="s">
        <v>1044</v>
      </c>
      <c r="J264" s="4" t="s">
        <v>2279</v>
      </c>
      <c r="K264" s="11" t="s">
        <v>1046</v>
      </c>
      <c r="L264" s="12" t="s">
        <v>1047</v>
      </c>
      <c r="M264" s="3" t="s">
        <v>42</v>
      </c>
      <c r="N264" s="4" t="s">
        <v>1048</v>
      </c>
      <c r="O264" s="4"/>
      <c r="P264" s="172" t="s">
        <v>3614</v>
      </c>
    </row>
    <row r="265" spans="1:17" ht="78" customHeight="1" x14ac:dyDescent="0.4">
      <c r="A265" s="159" t="s">
        <v>3131</v>
      </c>
      <c r="B265" s="5">
        <v>263</v>
      </c>
      <c r="C265" s="6" t="s">
        <v>13</v>
      </c>
      <c r="D265" s="4" t="s">
        <v>1825</v>
      </c>
      <c r="E265" s="3" t="s">
        <v>61</v>
      </c>
      <c r="F265" s="3">
        <v>46</v>
      </c>
      <c r="G265" s="14" t="s">
        <v>1015</v>
      </c>
      <c r="H265" s="161" t="s">
        <v>2108</v>
      </c>
      <c r="I265" s="9" t="s">
        <v>1842</v>
      </c>
      <c r="J265" s="4" t="s">
        <v>1826</v>
      </c>
      <c r="K265" s="11" t="s">
        <v>1827</v>
      </c>
      <c r="L265" s="12" t="s">
        <v>2793</v>
      </c>
      <c r="M265" s="11" t="s">
        <v>19</v>
      </c>
      <c r="N265" s="4" t="s">
        <v>1816</v>
      </c>
      <c r="O265" s="10" t="s">
        <v>3150</v>
      </c>
      <c r="P265" s="168" t="s">
        <v>3149</v>
      </c>
    </row>
    <row r="266" spans="1:17" ht="78" customHeight="1" x14ac:dyDescent="0.4">
      <c r="A266" s="159" t="s">
        <v>3131</v>
      </c>
      <c r="B266" s="5">
        <v>264</v>
      </c>
      <c r="C266" s="6" t="s">
        <v>13</v>
      </c>
      <c r="D266" s="4" t="s">
        <v>1401</v>
      </c>
      <c r="E266" s="3" t="s">
        <v>25</v>
      </c>
      <c r="F266" s="3">
        <v>120</v>
      </c>
      <c r="G266" s="14" t="s">
        <v>1402</v>
      </c>
      <c r="H266" s="161" t="s">
        <v>2037</v>
      </c>
      <c r="I266" s="9" t="s">
        <v>2923</v>
      </c>
      <c r="J266" s="10" t="s">
        <v>3151</v>
      </c>
      <c r="K266" s="3" t="s">
        <v>1405</v>
      </c>
      <c r="L266" s="12" t="s">
        <v>2794</v>
      </c>
      <c r="M266" s="3" t="s">
        <v>1653</v>
      </c>
      <c r="N266" s="4" t="s">
        <v>1667</v>
      </c>
      <c r="O266" s="10" t="s">
        <v>2562</v>
      </c>
      <c r="P266" s="168" t="s">
        <v>3152</v>
      </c>
    </row>
    <row r="267" spans="1:17" ht="78" customHeight="1" x14ac:dyDescent="0.4">
      <c r="A267" s="159" t="s">
        <v>3131</v>
      </c>
      <c r="B267" s="5">
        <v>265</v>
      </c>
      <c r="C267" s="6" t="s">
        <v>13</v>
      </c>
      <c r="D267" s="4" t="s">
        <v>3075</v>
      </c>
      <c r="E267" s="3" t="s">
        <v>33</v>
      </c>
      <c r="F267" s="3">
        <v>120</v>
      </c>
      <c r="G267" s="14" t="s">
        <v>1402</v>
      </c>
      <c r="H267" s="161" t="s">
        <v>2110</v>
      </c>
      <c r="I267" s="9" t="s">
        <v>1836</v>
      </c>
      <c r="J267" s="4" t="s">
        <v>1837</v>
      </c>
      <c r="K267" s="11" t="s">
        <v>1838</v>
      </c>
      <c r="L267" s="12" t="s">
        <v>3343</v>
      </c>
      <c r="M267" s="11" t="s">
        <v>19</v>
      </c>
      <c r="N267" s="4" t="s">
        <v>1816</v>
      </c>
      <c r="O267" s="10" t="s">
        <v>1840</v>
      </c>
      <c r="P267" s="168" t="s">
        <v>3344</v>
      </c>
    </row>
    <row r="268" spans="1:17" ht="78" customHeight="1" x14ac:dyDescent="0.4">
      <c r="A268" s="159" t="s">
        <v>3131</v>
      </c>
      <c r="B268" s="5">
        <v>266</v>
      </c>
      <c r="C268" s="15" t="s">
        <v>13</v>
      </c>
      <c r="D268" s="7" t="s">
        <v>1049</v>
      </c>
      <c r="E268" s="3" t="s">
        <v>25</v>
      </c>
      <c r="F268" s="3">
        <v>150</v>
      </c>
      <c r="G268" s="14" t="s">
        <v>1015</v>
      </c>
      <c r="H268" s="161" t="s">
        <v>2045</v>
      </c>
      <c r="I268" s="9" t="s">
        <v>3382</v>
      </c>
      <c r="J268" s="4" t="s">
        <v>3383</v>
      </c>
      <c r="K268" s="11" t="s">
        <v>1052</v>
      </c>
      <c r="L268" s="12" t="s">
        <v>1053</v>
      </c>
      <c r="M268" s="3" t="s">
        <v>19</v>
      </c>
      <c r="N268" s="10"/>
      <c r="O268" s="4" t="s">
        <v>3384</v>
      </c>
      <c r="P268" s="172" t="s">
        <v>3687</v>
      </c>
    </row>
    <row r="269" spans="1:17" s="216" customFormat="1" ht="78" customHeight="1" x14ac:dyDescent="0.4">
      <c r="A269" s="205" t="s">
        <v>3137</v>
      </c>
      <c r="B269" s="195">
        <v>267</v>
      </c>
      <c r="C269" s="206" t="s">
        <v>94</v>
      </c>
      <c r="D269" s="207" t="s">
        <v>2584</v>
      </c>
      <c r="E269" s="198" t="s">
        <v>38</v>
      </c>
      <c r="F269" s="206">
        <v>180</v>
      </c>
      <c r="G269" s="208" t="s">
        <v>1015</v>
      </c>
      <c r="H269" s="161" t="s">
        <v>2045</v>
      </c>
      <c r="I269" s="201" t="s">
        <v>1055</v>
      </c>
      <c r="J269" s="209" t="s">
        <v>2281</v>
      </c>
      <c r="K269" s="199" t="s">
        <v>1057</v>
      </c>
      <c r="L269" s="203" t="s">
        <v>2585</v>
      </c>
      <c r="M269" s="199" t="s">
        <v>42</v>
      </c>
      <c r="N269" s="202" t="s">
        <v>1512</v>
      </c>
      <c r="O269" s="210"/>
      <c r="P269" s="211"/>
      <c r="Q269" s="215"/>
    </row>
    <row r="270" spans="1:17" ht="78" customHeight="1" x14ac:dyDescent="0.4">
      <c r="A270" s="159" t="s">
        <v>3131</v>
      </c>
      <c r="B270" s="5">
        <v>268</v>
      </c>
      <c r="C270" s="15" t="s">
        <v>94</v>
      </c>
      <c r="D270" s="2" t="s">
        <v>2797</v>
      </c>
      <c r="E270" s="3" t="s">
        <v>38</v>
      </c>
      <c r="F270" s="3">
        <v>115</v>
      </c>
      <c r="G270" s="14" t="s">
        <v>1015</v>
      </c>
      <c r="H270" s="161" t="s">
        <v>2046</v>
      </c>
      <c r="I270" s="9" t="s">
        <v>1059</v>
      </c>
      <c r="J270" s="4" t="s">
        <v>1060</v>
      </c>
      <c r="K270" s="11" t="s">
        <v>1061</v>
      </c>
      <c r="L270" s="12" t="s">
        <v>2796</v>
      </c>
      <c r="M270" s="11" t="s">
        <v>19</v>
      </c>
      <c r="N270" s="4" t="s">
        <v>2500</v>
      </c>
      <c r="O270" s="4"/>
      <c r="P270" s="167"/>
    </row>
    <row r="271" spans="1:17" ht="78" customHeight="1" x14ac:dyDescent="0.4">
      <c r="A271" s="159" t="s">
        <v>3131</v>
      </c>
      <c r="B271" s="5">
        <v>269</v>
      </c>
      <c r="C271" s="15" t="s">
        <v>13</v>
      </c>
      <c r="D271" s="7" t="s">
        <v>1062</v>
      </c>
      <c r="E271" s="3" t="s">
        <v>25</v>
      </c>
      <c r="F271" s="15">
        <v>130</v>
      </c>
      <c r="G271" s="14" t="s">
        <v>1015</v>
      </c>
      <c r="H271" s="161" t="s">
        <v>2047</v>
      </c>
      <c r="I271" s="9" t="s">
        <v>1063</v>
      </c>
      <c r="J271" s="16" t="s">
        <v>1064</v>
      </c>
      <c r="K271" s="11" t="s">
        <v>1065</v>
      </c>
      <c r="L271" s="12" t="s">
        <v>1066</v>
      </c>
      <c r="M271" s="3" t="s">
        <v>19</v>
      </c>
      <c r="N271" s="4" t="s">
        <v>1067</v>
      </c>
      <c r="O271" s="4" t="s">
        <v>3564</v>
      </c>
      <c r="P271" s="167"/>
    </row>
    <row r="272" spans="1:17" ht="78" customHeight="1" x14ac:dyDescent="0.4">
      <c r="A272" s="159" t="s">
        <v>3131</v>
      </c>
      <c r="B272" s="5">
        <v>270</v>
      </c>
      <c r="C272" s="6" t="s">
        <v>13</v>
      </c>
      <c r="D272" s="4" t="s">
        <v>1406</v>
      </c>
      <c r="E272" s="3" t="s">
        <v>1383</v>
      </c>
      <c r="F272" s="3">
        <v>18</v>
      </c>
      <c r="G272" s="14" t="s">
        <v>1015</v>
      </c>
      <c r="H272" s="161" t="s">
        <v>2048</v>
      </c>
      <c r="I272" s="9" t="s">
        <v>1407</v>
      </c>
      <c r="J272" s="10" t="s">
        <v>1408</v>
      </c>
      <c r="K272" s="3" t="s">
        <v>1409</v>
      </c>
      <c r="L272" s="12" t="s">
        <v>1410</v>
      </c>
      <c r="M272" s="3" t="s">
        <v>19</v>
      </c>
      <c r="N272" s="4"/>
      <c r="O272" s="10" t="s">
        <v>1728</v>
      </c>
      <c r="P272" s="166"/>
    </row>
    <row r="273" spans="1:16" ht="78" customHeight="1" x14ac:dyDescent="0.4">
      <c r="A273" s="159" t="s">
        <v>3131</v>
      </c>
      <c r="B273" s="5">
        <v>271</v>
      </c>
      <c r="C273" s="15" t="s">
        <v>13</v>
      </c>
      <c r="D273" s="7" t="s">
        <v>3140</v>
      </c>
      <c r="E273" s="3" t="s">
        <v>1069</v>
      </c>
      <c r="F273" s="15">
        <v>130</v>
      </c>
      <c r="G273" s="14" t="s">
        <v>1015</v>
      </c>
      <c r="H273" s="161" t="s">
        <v>2049</v>
      </c>
      <c r="I273" s="9" t="s">
        <v>1070</v>
      </c>
      <c r="J273" s="16" t="s">
        <v>3194</v>
      </c>
      <c r="K273" s="11" t="s">
        <v>1072</v>
      </c>
      <c r="L273" s="12" t="s">
        <v>2798</v>
      </c>
      <c r="M273" s="3" t="s">
        <v>19</v>
      </c>
      <c r="N273" s="4"/>
      <c r="O273" s="4" t="s">
        <v>3141</v>
      </c>
      <c r="P273" s="167"/>
    </row>
    <row r="274" spans="1:16" ht="78" customHeight="1" x14ac:dyDescent="0.4">
      <c r="A274" s="159" t="s">
        <v>3131</v>
      </c>
      <c r="B274" s="5">
        <v>272</v>
      </c>
      <c r="C274" s="15" t="s">
        <v>13</v>
      </c>
      <c r="D274" s="7" t="s">
        <v>1073</v>
      </c>
      <c r="E274" s="3" t="s">
        <v>38</v>
      </c>
      <c r="F274" s="15">
        <v>115</v>
      </c>
      <c r="G274" s="14" t="s">
        <v>1015</v>
      </c>
      <c r="H274" s="161" t="s">
        <v>2050</v>
      </c>
      <c r="I274" s="9" t="s">
        <v>1074</v>
      </c>
      <c r="J274" s="16" t="s">
        <v>3184</v>
      </c>
      <c r="K274" s="11" t="s">
        <v>1076</v>
      </c>
      <c r="L274" s="12" t="s">
        <v>3220</v>
      </c>
      <c r="M274" s="3" t="s">
        <v>19</v>
      </c>
      <c r="N274" s="4"/>
      <c r="O274" s="4" t="s">
        <v>1499</v>
      </c>
      <c r="P274" s="169" t="s">
        <v>3219</v>
      </c>
    </row>
    <row r="275" spans="1:16" ht="78" customHeight="1" x14ac:dyDescent="0.4">
      <c r="A275" s="159" t="s">
        <v>3131</v>
      </c>
      <c r="B275" s="5">
        <v>273</v>
      </c>
      <c r="C275" s="6" t="s">
        <v>13</v>
      </c>
      <c r="D275" s="7" t="s">
        <v>1078</v>
      </c>
      <c r="E275" s="11" t="s">
        <v>38</v>
      </c>
      <c r="F275" s="6">
        <v>110</v>
      </c>
      <c r="G275" s="8" t="s">
        <v>1015</v>
      </c>
      <c r="H275" s="161" t="s">
        <v>3439</v>
      </c>
      <c r="I275" s="9" t="s">
        <v>2799</v>
      </c>
      <c r="J275" s="10" t="s">
        <v>2284</v>
      </c>
      <c r="K275" s="11" t="s">
        <v>1081</v>
      </c>
      <c r="L275" s="12" t="s">
        <v>1082</v>
      </c>
      <c r="M275" s="11" t="s">
        <v>42</v>
      </c>
      <c r="N275" s="10" t="s">
        <v>3440</v>
      </c>
      <c r="O275" s="163" t="s">
        <v>3441</v>
      </c>
      <c r="P275" s="182" t="s">
        <v>3442</v>
      </c>
    </row>
    <row r="276" spans="1:16" ht="78" customHeight="1" x14ac:dyDescent="0.4">
      <c r="A276" s="159" t="s">
        <v>3131</v>
      </c>
      <c r="B276" s="5">
        <v>274</v>
      </c>
      <c r="C276" s="6" t="s">
        <v>13</v>
      </c>
      <c r="D276" s="4" t="s">
        <v>1411</v>
      </c>
      <c r="E276" s="3" t="s">
        <v>21</v>
      </c>
      <c r="F276" s="3">
        <v>19</v>
      </c>
      <c r="G276" s="14" t="s">
        <v>1015</v>
      </c>
      <c r="H276" s="161" t="s">
        <v>2052</v>
      </c>
      <c r="I276" s="9" t="s">
        <v>1412</v>
      </c>
      <c r="J276" s="10" t="s">
        <v>2285</v>
      </c>
      <c r="K276" s="3" t="s">
        <v>1414</v>
      </c>
      <c r="L276" s="12" t="s">
        <v>1415</v>
      </c>
      <c r="M276" s="3" t="s">
        <v>375</v>
      </c>
      <c r="N276" s="4" t="s">
        <v>3691</v>
      </c>
      <c r="O276" s="10" t="s">
        <v>2501</v>
      </c>
      <c r="P276" s="171" t="s">
        <v>3692</v>
      </c>
    </row>
    <row r="277" spans="1:16" ht="78" customHeight="1" x14ac:dyDescent="0.4">
      <c r="A277" s="159" t="s">
        <v>3131</v>
      </c>
      <c r="B277" s="5">
        <v>275</v>
      </c>
      <c r="C277" s="15" t="s">
        <v>13</v>
      </c>
      <c r="D277" s="7" t="s">
        <v>1083</v>
      </c>
      <c r="E277" s="3" t="s">
        <v>171</v>
      </c>
      <c r="F277" s="3">
        <v>148</v>
      </c>
      <c r="G277" s="14" t="s">
        <v>1084</v>
      </c>
      <c r="H277" s="161" t="s">
        <v>3119</v>
      </c>
      <c r="I277" s="9" t="s">
        <v>1085</v>
      </c>
      <c r="J277" s="4" t="s">
        <v>1086</v>
      </c>
      <c r="K277" s="11" t="s">
        <v>1087</v>
      </c>
      <c r="L277" s="12" t="s">
        <v>3681</v>
      </c>
      <c r="M277" s="3" t="s">
        <v>42</v>
      </c>
      <c r="N277" s="4" t="s">
        <v>1501</v>
      </c>
      <c r="O277" s="4" t="s">
        <v>3326</v>
      </c>
      <c r="P277" s="167"/>
    </row>
    <row r="278" spans="1:16" ht="78" customHeight="1" x14ac:dyDescent="0.4">
      <c r="A278" s="159" t="s">
        <v>3131</v>
      </c>
      <c r="B278" s="5">
        <v>276</v>
      </c>
      <c r="C278" s="15" t="s">
        <v>13</v>
      </c>
      <c r="D278" s="7" t="s">
        <v>1095</v>
      </c>
      <c r="E278" s="3" t="s">
        <v>38</v>
      </c>
      <c r="F278" s="3">
        <v>149</v>
      </c>
      <c r="G278" s="14" t="s">
        <v>1084</v>
      </c>
      <c r="H278" s="161" t="s">
        <v>3120</v>
      </c>
      <c r="I278" s="9" t="s">
        <v>1096</v>
      </c>
      <c r="J278" s="4" t="s">
        <v>1097</v>
      </c>
      <c r="K278" s="11" t="s">
        <v>1098</v>
      </c>
      <c r="L278" s="12" t="s">
        <v>1502</v>
      </c>
      <c r="M278" s="11" t="s">
        <v>42</v>
      </c>
      <c r="N278" s="4" t="s">
        <v>1099</v>
      </c>
      <c r="O278" s="4" t="s">
        <v>1799</v>
      </c>
      <c r="P278" s="169" t="s">
        <v>3229</v>
      </c>
    </row>
    <row r="279" spans="1:16" ht="78" customHeight="1" x14ac:dyDescent="0.4">
      <c r="A279" s="159" t="s">
        <v>3131</v>
      </c>
      <c r="B279" s="5">
        <v>277</v>
      </c>
      <c r="C279" s="15" t="s">
        <v>13</v>
      </c>
      <c r="D279" s="7" t="s">
        <v>1089</v>
      </c>
      <c r="E279" s="3" t="s">
        <v>38</v>
      </c>
      <c r="F279" s="15">
        <v>235</v>
      </c>
      <c r="G279" s="14" t="s">
        <v>1090</v>
      </c>
      <c r="H279" s="161" t="s">
        <v>2066</v>
      </c>
      <c r="I279" s="9" t="s">
        <v>1091</v>
      </c>
      <c r="J279" s="16" t="s">
        <v>1092</v>
      </c>
      <c r="K279" s="11" t="s">
        <v>1093</v>
      </c>
      <c r="L279" s="12" t="s">
        <v>1094</v>
      </c>
      <c r="M279" s="11" t="s">
        <v>42</v>
      </c>
      <c r="N279" s="4" t="s">
        <v>3402</v>
      </c>
      <c r="O279" s="4" t="s">
        <v>3403</v>
      </c>
      <c r="P279" s="172" t="s">
        <v>3682</v>
      </c>
    </row>
    <row r="280" spans="1:16" ht="78" customHeight="1" x14ac:dyDescent="0.4">
      <c r="A280" s="159" t="s">
        <v>3131</v>
      </c>
      <c r="B280" s="5">
        <v>278</v>
      </c>
      <c r="C280" s="6" t="s">
        <v>94</v>
      </c>
      <c r="D280" s="7" t="s">
        <v>2805</v>
      </c>
      <c r="E280" s="11" t="s">
        <v>38</v>
      </c>
      <c r="F280" s="6">
        <v>120</v>
      </c>
      <c r="G280" s="8" t="s">
        <v>1015</v>
      </c>
      <c r="H280" s="161" t="s">
        <v>2053</v>
      </c>
      <c r="I280" s="9" t="s">
        <v>1101</v>
      </c>
      <c r="J280" s="10" t="s">
        <v>1102</v>
      </c>
      <c r="K280" s="11" t="s">
        <v>1103</v>
      </c>
      <c r="L280" s="12" t="s">
        <v>3679</v>
      </c>
      <c r="M280" s="11" t="s">
        <v>19</v>
      </c>
      <c r="N280" s="10"/>
      <c r="O280" s="10"/>
      <c r="P280" s="166"/>
    </row>
    <row r="281" spans="1:16" ht="78" customHeight="1" x14ac:dyDescent="0.4">
      <c r="A281" s="159" t="s">
        <v>3131</v>
      </c>
      <c r="B281" s="5">
        <v>279</v>
      </c>
      <c r="C281" s="6" t="s">
        <v>13</v>
      </c>
      <c r="D281" s="7" t="s">
        <v>1106</v>
      </c>
      <c r="E281" s="11" t="s">
        <v>38</v>
      </c>
      <c r="F281" s="6">
        <v>120</v>
      </c>
      <c r="G281" s="8" t="s">
        <v>1015</v>
      </c>
      <c r="H281" s="161" t="s">
        <v>2054</v>
      </c>
      <c r="I281" s="9" t="s">
        <v>1107</v>
      </c>
      <c r="J281" s="10" t="s">
        <v>3427</v>
      </c>
      <c r="K281" s="11" t="s">
        <v>1109</v>
      </c>
      <c r="L281" s="12" t="s">
        <v>1628</v>
      </c>
      <c r="M281" s="11" t="s">
        <v>42</v>
      </c>
      <c r="N281" s="10" t="s">
        <v>3428</v>
      </c>
      <c r="O281" s="10" t="s">
        <v>3429</v>
      </c>
      <c r="P281" s="166"/>
    </row>
    <row r="282" spans="1:16" ht="78" customHeight="1" x14ac:dyDescent="0.4">
      <c r="A282" s="159" t="s">
        <v>3131</v>
      </c>
      <c r="B282" s="5">
        <v>280</v>
      </c>
      <c r="C282" s="6" t="s">
        <v>13</v>
      </c>
      <c r="D282" s="7" t="s">
        <v>1110</v>
      </c>
      <c r="E282" s="11" t="s">
        <v>38</v>
      </c>
      <c r="F282" s="6">
        <v>159</v>
      </c>
      <c r="G282" s="8" t="s">
        <v>1015</v>
      </c>
      <c r="H282" s="161" t="s">
        <v>2055</v>
      </c>
      <c r="I282" s="9" t="s">
        <v>1111</v>
      </c>
      <c r="J282" s="10" t="s">
        <v>2286</v>
      </c>
      <c r="K282" s="11" t="s">
        <v>1113</v>
      </c>
      <c r="L282" s="12" t="s">
        <v>1114</v>
      </c>
      <c r="M282" s="11" t="s">
        <v>19</v>
      </c>
      <c r="N282" s="10"/>
      <c r="O282" s="10"/>
      <c r="P282" s="166"/>
    </row>
    <row r="283" spans="1:16" ht="78" customHeight="1" x14ac:dyDescent="0.4">
      <c r="A283" s="159" t="s">
        <v>3131</v>
      </c>
      <c r="B283" s="5">
        <v>281</v>
      </c>
      <c r="C283" s="15" t="s">
        <v>13</v>
      </c>
      <c r="D283" s="7" t="s">
        <v>1115</v>
      </c>
      <c r="E283" s="3" t="s">
        <v>38</v>
      </c>
      <c r="F283" s="15">
        <v>30</v>
      </c>
      <c r="G283" s="14" t="s">
        <v>1015</v>
      </c>
      <c r="H283" s="161" t="s">
        <v>2056</v>
      </c>
      <c r="I283" s="9" t="s">
        <v>1116</v>
      </c>
      <c r="J283" s="16" t="s">
        <v>1117</v>
      </c>
      <c r="K283" s="11" t="s">
        <v>1118</v>
      </c>
      <c r="L283" s="12" t="s">
        <v>1119</v>
      </c>
      <c r="M283" s="3" t="s">
        <v>19</v>
      </c>
      <c r="N283" s="4"/>
      <c r="O283" s="4" t="s">
        <v>3637</v>
      </c>
      <c r="P283" s="172" t="s">
        <v>3638</v>
      </c>
    </row>
    <row r="284" spans="1:16" ht="78" customHeight="1" x14ac:dyDescent="0.4">
      <c r="A284" s="159" t="s">
        <v>3131</v>
      </c>
      <c r="B284" s="5">
        <v>282</v>
      </c>
      <c r="C284" s="15" t="s">
        <v>13</v>
      </c>
      <c r="D284" s="7" t="s">
        <v>3539</v>
      </c>
      <c r="E284" s="3" t="s">
        <v>25</v>
      </c>
      <c r="F284" s="15">
        <v>135</v>
      </c>
      <c r="G284" s="14" t="s">
        <v>1015</v>
      </c>
      <c r="H284" s="161" t="s">
        <v>3545</v>
      </c>
      <c r="I284" s="9" t="s">
        <v>3544</v>
      </c>
      <c r="J284" s="16" t="s">
        <v>1126</v>
      </c>
      <c r="K284" s="11" t="s">
        <v>3546</v>
      </c>
      <c r="L284" s="12" t="s">
        <v>2801</v>
      </c>
      <c r="M284" s="3" t="s">
        <v>42</v>
      </c>
      <c r="N284" s="7" t="s">
        <v>3542</v>
      </c>
      <c r="O284" s="4" t="s">
        <v>1736</v>
      </c>
      <c r="P284" s="172" t="s">
        <v>3543</v>
      </c>
    </row>
    <row r="285" spans="1:16" ht="78" customHeight="1" x14ac:dyDescent="0.4">
      <c r="A285" s="159" t="s">
        <v>3131</v>
      </c>
      <c r="B285" s="5">
        <v>283</v>
      </c>
      <c r="C285" s="15" t="s">
        <v>13</v>
      </c>
      <c r="D285" s="7" t="s">
        <v>1120</v>
      </c>
      <c r="E285" s="3" t="s">
        <v>517</v>
      </c>
      <c r="F285" s="3">
        <v>160</v>
      </c>
      <c r="G285" s="14" t="s">
        <v>1015</v>
      </c>
      <c r="H285" s="161" t="s">
        <v>2057</v>
      </c>
      <c r="I285" s="9" t="s">
        <v>1121</v>
      </c>
      <c r="J285" s="4" t="s">
        <v>1122</v>
      </c>
      <c r="K285" s="11" t="s">
        <v>1123</v>
      </c>
      <c r="L285" s="12" t="s">
        <v>2861</v>
      </c>
      <c r="M285" s="3" t="s">
        <v>19</v>
      </c>
      <c r="N285" s="4"/>
      <c r="O285" s="4" t="s">
        <v>3623</v>
      </c>
      <c r="P285" s="167"/>
    </row>
    <row r="286" spans="1:16" ht="78" customHeight="1" x14ac:dyDescent="0.4">
      <c r="A286" s="159" t="s">
        <v>3131</v>
      </c>
      <c r="B286" s="5">
        <v>284</v>
      </c>
      <c r="C286" s="15" t="s">
        <v>13</v>
      </c>
      <c r="D286" s="7" t="s">
        <v>1124</v>
      </c>
      <c r="E286" s="3" t="s">
        <v>25</v>
      </c>
      <c r="F286" s="15">
        <v>110</v>
      </c>
      <c r="G286" s="14" t="s">
        <v>1015</v>
      </c>
      <c r="H286" s="161" t="s">
        <v>2057</v>
      </c>
      <c r="I286" s="9" t="s">
        <v>1125</v>
      </c>
      <c r="J286" s="16" t="s">
        <v>1126</v>
      </c>
      <c r="K286" s="11" t="s">
        <v>1127</v>
      </c>
      <c r="L286" s="12" t="s">
        <v>1128</v>
      </c>
      <c r="M286" s="3" t="s">
        <v>19</v>
      </c>
      <c r="N286" s="4"/>
      <c r="O286" s="4" t="s">
        <v>3271</v>
      </c>
      <c r="P286" s="169" t="s">
        <v>3272</v>
      </c>
    </row>
    <row r="287" spans="1:16" ht="78" customHeight="1" x14ac:dyDescent="0.4">
      <c r="A287" s="159" t="s">
        <v>3131</v>
      </c>
      <c r="B287" s="5">
        <v>285</v>
      </c>
      <c r="C287" s="15" t="s">
        <v>13</v>
      </c>
      <c r="D287" s="7" t="s">
        <v>3538</v>
      </c>
      <c r="E287" s="3" t="s">
        <v>25</v>
      </c>
      <c r="F287" s="15">
        <v>135</v>
      </c>
      <c r="G287" s="14" t="s">
        <v>1015</v>
      </c>
      <c r="H287" s="161" t="s">
        <v>3540</v>
      </c>
      <c r="I287" s="9" t="s">
        <v>3541</v>
      </c>
      <c r="J287" s="16" t="s">
        <v>1131</v>
      </c>
      <c r="K287" s="11" t="s">
        <v>1132</v>
      </c>
      <c r="L287" s="12" t="s">
        <v>2801</v>
      </c>
      <c r="M287" s="3" t="s">
        <v>42</v>
      </c>
      <c r="N287" s="7" t="s">
        <v>3542</v>
      </c>
      <c r="O287" s="4" t="s">
        <v>1736</v>
      </c>
      <c r="P287" s="172" t="s">
        <v>3543</v>
      </c>
    </row>
    <row r="288" spans="1:16" ht="78" customHeight="1" x14ac:dyDescent="0.4">
      <c r="A288" s="159" t="s">
        <v>3131</v>
      </c>
      <c r="B288" s="5">
        <v>286</v>
      </c>
      <c r="C288" s="15" t="s">
        <v>13</v>
      </c>
      <c r="D288" s="7" t="s">
        <v>1133</v>
      </c>
      <c r="E288" s="3" t="s">
        <v>25</v>
      </c>
      <c r="F288" s="3">
        <v>70</v>
      </c>
      <c r="G288" s="14" t="s">
        <v>1015</v>
      </c>
      <c r="H288" s="161" t="s">
        <v>2058</v>
      </c>
      <c r="I288" s="9" t="s">
        <v>1134</v>
      </c>
      <c r="J288" s="4" t="s">
        <v>1135</v>
      </c>
      <c r="K288" s="11" t="s">
        <v>1136</v>
      </c>
      <c r="L288" s="12" t="s">
        <v>1137</v>
      </c>
      <c r="M288" s="3" t="s">
        <v>42</v>
      </c>
      <c r="N288" s="4"/>
      <c r="O288" s="4" t="s">
        <v>1645</v>
      </c>
      <c r="P288" s="167"/>
    </row>
    <row r="289" spans="1:16" ht="78" customHeight="1" x14ac:dyDescent="0.4">
      <c r="A289" s="159" t="s">
        <v>3131</v>
      </c>
      <c r="B289" s="5">
        <v>287</v>
      </c>
      <c r="C289" s="15" t="s">
        <v>13</v>
      </c>
      <c r="D289" s="7" t="s">
        <v>1138</v>
      </c>
      <c r="E289" s="3" t="s">
        <v>38</v>
      </c>
      <c r="F289" s="15">
        <v>216</v>
      </c>
      <c r="G289" s="14" t="s">
        <v>1139</v>
      </c>
      <c r="H289" s="161" t="s">
        <v>2067</v>
      </c>
      <c r="I289" s="9" t="s">
        <v>1140</v>
      </c>
      <c r="J289" s="16" t="s">
        <v>1141</v>
      </c>
      <c r="K289" s="11" t="s">
        <v>1142</v>
      </c>
      <c r="L289" s="12" t="s">
        <v>1143</v>
      </c>
      <c r="M289" s="3" t="s">
        <v>42</v>
      </c>
      <c r="N289" s="4" t="s">
        <v>1144</v>
      </c>
      <c r="O289" s="4"/>
      <c r="P289" s="167"/>
    </row>
    <row r="290" spans="1:16" ht="78" customHeight="1" x14ac:dyDescent="0.4">
      <c r="A290" s="159" t="s">
        <v>3131</v>
      </c>
      <c r="B290" s="5">
        <v>288</v>
      </c>
      <c r="C290" s="15" t="s">
        <v>94</v>
      </c>
      <c r="D290" s="7" t="s">
        <v>2925</v>
      </c>
      <c r="E290" s="3" t="s">
        <v>25</v>
      </c>
      <c r="F290" s="3">
        <v>120</v>
      </c>
      <c r="G290" s="14" t="s">
        <v>1139</v>
      </c>
      <c r="H290" s="161" t="s">
        <v>3471</v>
      </c>
      <c r="I290" s="9" t="s">
        <v>1146</v>
      </c>
      <c r="J290" s="4" t="s">
        <v>1147</v>
      </c>
      <c r="K290" s="11" t="s">
        <v>1148</v>
      </c>
      <c r="L290" s="12" t="s">
        <v>2802</v>
      </c>
      <c r="M290" s="3" t="s">
        <v>19</v>
      </c>
      <c r="N290" s="4" t="s">
        <v>2898</v>
      </c>
      <c r="O290" s="4" t="s">
        <v>2580</v>
      </c>
      <c r="P290" s="172" t="s">
        <v>3478</v>
      </c>
    </row>
    <row r="291" spans="1:16" ht="78" customHeight="1" x14ac:dyDescent="0.4">
      <c r="A291" s="159" t="s">
        <v>3131</v>
      </c>
      <c r="B291" s="5">
        <v>289</v>
      </c>
      <c r="C291" s="15" t="s">
        <v>13</v>
      </c>
      <c r="D291" s="7" t="s">
        <v>1152</v>
      </c>
      <c r="E291" s="3" t="s">
        <v>38</v>
      </c>
      <c r="F291" s="15">
        <v>135</v>
      </c>
      <c r="G291" s="14" t="s">
        <v>1139</v>
      </c>
      <c r="H291" s="161" t="s">
        <v>2068</v>
      </c>
      <c r="I291" s="9" t="s">
        <v>1153</v>
      </c>
      <c r="J291" s="16" t="s">
        <v>1154</v>
      </c>
      <c r="K291" s="11" t="s">
        <v>1155</v>
      </c>
      <c r="L291" s="12" t="s">
        <v>1156</v>
      </c>
      <c r="M291" s="3" t="s">
        <v>42</v>
      </c>
      <c r="N291" s="4" t="s">
        <v>1723</v>
      </c>
      <c r="O291" s="4" t="s">
        <v>1503</v>
      </c>
      <c r="P291" s="172" t="s">
        <v>3435</v>
      </c>
    </row>
    <row r="292" spans="1:16" ht="78" customHeight="1" x14ac:dyDescent="0.4">
      <c r="A292" s="159" t="s">
        <v>3131</v>
      </c>
      <c r="B292" s="5">
        <v>290</v>
      </c>
      <c r="C292" s="15" t="s">
        <v>94</v>
      </c>
      <c r="D292" s="7" t="s">
        <v>2933</v>
      </c>
      <c r="E292" s="3" t="s">
        <v>2154</v>
      </c>
      <c r="F292" s="3">
        <v>120</v>
      </c>
      <c r="G292" s="14" t="s">
        <v>2876</v>
      </c>
      <c r="H292" s="179" t="s">
        <v>3653</v>
      </c>
      <c r="I292" s="9" t="s">
        <v>2891</v>
      </c>
      <c r="J292" s="4" t="s">
        <v>2892</v>
      </c>
      <c r="K292" s="11" t="s">
        <v>2893</v>
      </c>
      <c r="L292" s="12" t="s">
        <v>2894</v>
      </c>
      <c r="M292" s="3" t="s">
        <v>42</v>
      </c>
      <c r="N292" s="4" t="s">
        <v>3348</v>
      </c>
      <c r="O292" s="4" t="s">
        <v>3349</v>
      </c>
      <c r="P292" s="169" t="s">
        <v>3350</v>
      </c>
    </row>
    <row r="293" spans="1:16" ht="78" customHeight="1" x14ac:dyDescent="0.4">
      <c r="A293" s="159" t="s">
        <v>3131</v>
      </c>
      <c r="B293" s="5">
        <v>291</v>
      </c>
      <c r="C293" s="15" t="s">
        <v>94</v>
      </c>
      <c r="D293" s="7" t="s">
        <v>2928</v>
      </c>
      <c r="E293" s="3" t="s">
        <v>2154</v>
      </c>
      <c r="F293" s="3">
        <v>130</v>
      </c>
      <c r="G293" s="14" t="s">
        <v>1139</v>
      </c>
      <c r="H293" s="161" t="s">
        <v>3476</v>
      </c>
      <c r="I293" s="9" t="s">
        <v>2871</v>
      </c>
      <c r="J293" s="4" t="s">
        <v>2872</v>
      </c>
      <c r="K293" s="11" t="s">
        <v>2873</v>
      </c>
      <c r="L293" s="12" t="s">
        <v>2874</v>
      </c>
      <c r="M293" s="3" t="s">
        <v>1548</v>
      </c>
      <c r="N293" s="4" t="s">
        <v>2898</v>
      </c>
      <c r="O293" s="4" t="s">
        <v>2875</v>
      </c>
      <c r="P293" s="172" t="s">
        <v>3477</v>
      </c>
    </row>
    <row r="294" spans="1:16" ht="78" customHeight="1" x14ac:dyDescent="0.4">
      <c r="A294" s="159" t="s">
        <v>3131</v>
      </c>
      <c r="B294" s="5">
        <v>292</v>
      </c>
      <c r="C294" s="15" t="s">
        <v>13</v>
      </c>
      <c r="D294" s="7" t="s">
        <v>3069</v>
      </c>
      <c r="E294" s="3" t="s">
        <v>38</v>
      </c>
      <c r="F294" s="3">
        <v>318</v>
      </c>
      <c r="G294" s="14" t="s">
        <v>1139</v>
      </c>
      <c r="H294" s="161" t="s">
        <v>2069</v>
      </c>
      <c r="I294" s="9" t="s">
        <v>1158</v>
      </c>
      <c r="J294" s="4" t="s">
        <v>1159</v>
      </c>
      <c r="K294" s="11" t="s">
        <v>1160</v>
      </c>
      <c r="L294" s="12" t="s">
        <v>1161</v>
      </c>
      <c r="M294" s="3" t="s">
        <v>19</v>
      </c>
      <c r="N294" s="4"/>
      <c r="O294" s="4" t="s">
        <v>3430</v>
      </c>
      <c r="P294" s="172" t="s">
        <v>3431</v>
      </c>
    </row>
    <row r="295" spans="1:16" ht="78" customHeight="1" x14ac:dyDescent="0.4">
      <c r="A295" s="159" t="s">
        <v>3131</v>
      </c>
      <c r="B295" s="5">
        <v>293</v>
      </c>
      <c r="C295" s="15" t="s">
        <v>94</v>
      </c>
      <c r="D295" s="7" t="s">
        <v>2930</v>
      </c>
      <c r="E295" s="3" t="s">
        <v>2154</v>
      </c>
      <c r="F295" s="3">
        <v>120</v>
      </c>
      <c r="G295" s="14" t="s">
        <v>2876</v>
      </c>
      <c r="H295" s="179" t="s">
        <v>3652</v>
      </c>
      <c r="I295" s="9" t="s">
        <v>2877</v>
      </c>
      <c r="J295" s="4" t="s">
        <v>2878</v>
      </c>
      <c r="K295" s="11" t="s">
        <v>2879</v>
      </c>
      <c r="L295" s="12" t="s">
        <v>3648</v>
      </c>
      <c r="M295" s="3" t="s">
        <v>1548</v>
      </c>
      <c r="N295" s="4" t="s">
        <v>2900</v>
      </c>
      <c r="O295" s="4" t="s">
        <v>2881</v>
      </c>
      <c r="P295" s="172" t="s">
        <v>3649</v>
      </c>
    </row>
    <row r="296" spans="1:16" ht="78" customHeight="1" x14ac:dyDescent="0.4">
      <c r="A296" s="159" t="s">
        <v>3131</v>
      </c>
      <c r="B296" s="5">
        <v>294</v>
      </c>
      <c r="C296" s="15" t="s">
        <v>94</v>
      </c>
      <c r="D296" s="7" t="s">
        <v>2932</v>
      </c>
      <c r="E296" s="3" t="s">
        <v>2154</v>
      </c>
      <c r="F296" s="3">
        <v>130</v>
      </c>
      <c r="G296" s="14" t="s">
        <v>2876</v>
      </c>
      <c r="H296" s="179" t="s">
        <v>3636</v>
      </c>
      <c r="I296" s="9" t="s">
        <v>2887</v>
      </c>
      <c r="J296" s="4" t="s">
        <v>2888</v>
      </c>
      <c r="K296" s="11" t="s">
        <v>2889</v>
      </c>
      <c r="L296" s="12" t="s">
        <v>2884</v>
      </c>
      <c r="M296" s="3" t="s">
        <v>1548</v>
      </c>
      <c r="N296" s="4" t="s">
        <v>2898</v>
      </c>
      <c r="O296" s="4" t="s">
        <v>2890</v>
      </c>
      <c r="P296" s="167"/>
    </row>
    <row r="297" spans="1:16" ht="78" customHeight="1" x14ac:dyDescent="0.4">
      <c r="A297" s="159" t="s">
        <v>3131</v>
      </c>
      <c r="B297" s="5">
        <v>295</v>
      </c>
      <c r="C297" s="15" t="s">
        <v>94</v>
      </c>
      <c r="D297" s="7" t="s">
        <v>2929</v>
      </c>
      <c r="E297" s="3" t="s">
        <v>2154</v>
      </c>
      <c r="F297" s="3">
        <v>120</v>
      </c>
      <c r="G297" s="14" t="s">
        <v>2876</v>
      </c>
      <c r="H297" s="161" t="s">
        <v>3121</v>
      </c>
      <c r="I297" s="9" t="s">
        <v>2895</v>
      </c>
      <c r="J297" s="4" t="s">
        <v>2901</v>
      </c>
      <c r="K297" s="11" t="s">
        <v>2896</v>
      </c>
      <c r="L297" s="12" t="s">
        <v>2897</v>
      </c>
      <c r="M297" s="3" t="s">
        <v>1548</v>
      </c>
      <c r="N297" s="4" t="s">
        <v>2898</v>
      </c>
      <c r="O297" s="4" t="s">
        <v>2899</v>
      </c>
      <c r="P297" s="172" t="s">
        <v>3434</v>
      </c>
    </row>
    <row r="298" spans="1:16" ht="78" customHeight="1" x14ac:dyDescent="0.4">
      <c r="A298" s="159" t="s">
        <v>3131</v>
      </c>
      <c r="B298" s="5">
        <v>296</v>
      </c>
      <c r="C298" s="15" t="s">
        <v>13</v>
      </c>
      <c r="D298" s="7" t="s">
        <v>1162</v>
      </c>
      <c r="E298" s="3" t="s">
        <v>38</v>
      </c>
      <c r="F298" s="15">
        <v>150</v>
      </c>
      <c r="G298" s="14" t="s">
        <v>1139</v>
      </c>
      <c r="H298" s="161" t="s">
        <v>2070</v>
      </c>
      <c r="I298" s="9" t="s">
        <v>1163</v>
      </c>
      <c r="J298" s="16" t="s">
        <v>2905</v>
      </c>
      <c r="K298" s="11" t="s">
        <v>1165</v>
      </c>
      <c r="L298" s="12" t="s">
        <v>1166</v>
      </c>
      <c r="M298" s="3" t="s">
        <v>42</v>
      </c>
      <c r="N298" s="4" t="s">
        <v>3483</v>
      </c>
      <c r="O298" s="4" t="s">
        <v>2512</v>
      </c>
      <c r="P298" s="167"/>
    </row>
    <row r="299" spans="1:16" ht="78" customHeight="1" x14ac:dyDescent="0.4">
      <c r="A299" s="159" t="s">
        <v>3131</v>
      </c>
      <c r="B299" s="5">
        <v>297</v>
      </c>
      <c r="C299" s="15" t="s">
        <v>94</v>
      </c>
      <c r="D299" s="7" t="s">
        <v>2927</v>
      </c>
      <c r="E299" s="3" t="s">
        <v>2154</v>
      </c>
      <c r="F299" s="3">
        <v>120</v>
      </c>
      <c r="G299" s="14" t="s">
        <v>1139</v>
      </c>
      <c r="H299" s="179" t="s">
        <v>3650</v>
      </c>
      <c r="I299" s="9" t="s">
        <v>2868</v>
      </c>
      <c r="J299" s="4" t="s">
        <v>2869</v>
      </c>
      <c r="K299" s="11" t="s">
        <v>2870</v>
      </c>
      <c r="L299" s="12" t="s">
        <v>3640</v>
      </c>
      <c r="M299" s="3" t="s">
        <v>1548</v>
      </c>
      <c r="N299" s="4" t="s">
        <v>2898</v>
      </c>
      <c r="O299" s="4" t="s">
        <v>2945</v>
      </c>
      <c r="P299" s="172" t="s">
        <v>3641</v>
      </c>
    </row>
    <row r="300" spans="1:16" ht="78" customHeight="1" x14ac:dyDescent="0.4">
      <c r="A300" s="159" t="s">
        <v>3131</v>
      </c>
      <c r="B300" s="5">
        <v>298</v>
      </c>
      <c r="C300" s="15" t="s">
        <v>94</v>
      </c>
      <c r="D300" s="7" t="s">
        <v>2926</v>
      </c>
      <c r="E300" s="3" t="s">
        <v>2154</v>
      </c>
      <c r="F300" s="3">
        <v>150</v>
      </c>
      <c r="G300" s="14" t="s">
        <v>1139</v>
      </c>
      <c r="H300" s="161" t="s">
        <v>3472</v>
      </c>
      <c r="I300" s="9" t="s">
        <v>3470</v>
      </c>
      <c r="J300" s="4" t="s">
        <v>2866</v>
      </c>
      <c r="K300" s="11" t="s">
        <v>2867</v>
      </c>
      <c r="L300" s="12" t="s">
        <v>2880</v>
      </c>
      <c r="M300" s="3" t="s">
        <v>1548</v>
      </c>
      <c r="N300" s="4" t="s">
        <v>3473</v>
      </c>
      <c r="O300" s="4" t="s">
        <v>3474</v>
      </c>
      <c r="P300" s="172" t="s">
        <v>3475</v>
      </c>
    </row>
    <row r="301" spans="1:16" ht="78" customHeight="1" x14ac:dyDescent="0.4">
      <c r="A301" s="159" t="s">
        <v>3131</v>
      </c>
      <c r="B301" s="5">
        <v>299</v>
      </c>
      <c r="C301" s="15" t="s">
        <v>13</v>
      </c>
      <c r="D301" s="7" t="s">
        <v>1167</v>
      </c>
      <c r="E301" s="3" t="s">
        <v>38</v>
      </c>
      <c r="F301" s="15">
        <v>115</v>
      </c>
      <c r="G301" s="14" t="s">
        <v>1168</v>
      </c>
      <c r="H301" s="161" t="s">
        <v>2071</v>
      </c>
      <c r="I301" s="9" t="s">
        <v>1169</v>
      </c>
      <c r="J301" s="16" t="s">
        <v>1170</v>
      </c>
      <c r="K301" s="11" t="s">
        <v>1171</v>
      </c>
      <c r="L301" s="12" t="s">
        <v>1172</v>
      </c>
      <c r="M301" s="3" t="s">
        <v>19</v>
      </c>
      <c r="N301" s="4"/>
      <c r="O301" s="4" t="s">
        <v>3401</v>
      </c>
      <c r="P301" s="172" t="s">
        <v>3683</v>
      </c>
    </row>
    <row r="302" spans="1:16" ht="78" customHeight="1" x14ac:dyDescent="0.4">
      <c r="A302" s="159" t="s">
        <v>3131</v>
      </c>
      <c r="B302" s="5">
        <v>300</v>
      </c>
      <c r="C302" s="15" t="s">
        <v>13</v>
      </c>
      <c r="D302" s="7" t="s">
        <v>2803</v>
      </c>
      <c r="E302" s="3" t="s">
        <v>25</v>
      </c>
      <c r="F302" s="15">
        <v>195</v>
      </c>
      <c r="G302" s="14" t="s">
        <v>1139</v>
      </c>
      <c r="H302" s="161" t="s">
        <v>2072</v>
      </c>
      <c r="I302" s="9" t="s">
        <v>1174</v>
      </c>
      <c r="J302" s="16" t="s">
        <v>2288</v>
      </c>
      <c r="K302" s="11" t="s">
        <v>1176</v>
      </c>
      <c r="L302" s="12" t="s">
        <v>1177</v>
      </c>
      <c r="M302" s="3" t="s">
        <v>42</v>
      </c>
      <c r="N302" s="4" t="s">
        <v>3205</v>
      </c>
      <c r="O302" s="4" t="s">
        <v>3206</v>
      </c>
      <c r="P302" s="167"/>
    </row>
    <row r="303" spans="1:16" ht="78" customHeight="1" x14ac:dyDescent="0.4">
      <c r="A303" s="159" t="s">
        <v>3131</v>
      </c>
      <c r="B303" s="5">
        <v>301</v>
      </c>
      <c r="C303" s="15" t="s">
        <v>13</v>
      </c>
      <c r="D303" s="7" t="s">
        <v>2806</v>
      </c>
      <c r="E303" s="3" t="s">
        <v>1179</v>
      </c>
      <c r="F303" s="3">
        <v>231</v>
      </c>
      <c r="G303" s="14" t="s">
        <v>1168</v>
      </c>
      <c r="H303" s="161" t="s">
        <v>2072</v>
      </c>
      <c r="I303" s="9" t="s">
        <v>1180</v>
      </c>
      <c r="J303" s="4" t="s">
        <v>2289</v>
      </c>
      <c r="K303" s="11" t="s">
        <v>1182</v>
      </c>
      <c r="L303" s="12" t="s">
        <v>3484</v>
      </c>
      <c r="M303" s="3" t="s">
        <v>19</v>
      </c>
      <c r="N303" s="4" t="s">
        <v>1184</v>
      </c>
      <c r="O303" s="4" t="s">
        <v>3485</v>
      </c>
      <c r="P303" s="167"/>
    </row>
    <row r="304" spans="1:16" ht="78" customHeight="1" x14ac:dyDescent="0.4">
      <c r="A304" s="159" t="s">
        <v>3131</v>
      </c>
      <c r="B304" s="5">
        <v>302</v>
      </c>
      <c r="C304" s="15" t="s">
        <v>13</v>
      </c>
      <c r="D304" s="7" t="s">
        <v>1185</v>
      </c>
      <c r="E304" s="3" t="s">
        <v>61</v>
      </c>
      <c r="F304" s="15">
        <v>150</v>
      </c>
      <c r="G304" s="14" t="s">
        <v>1139</v>
      </c>
      <c r="H304" s="161" t="s">
        <v>2073</v>
      </c>
      <c r="I304" s="9" t="s">
        <v>1186</v>
      </c>
      <c r="J304" s="16" t="s">
        <v>1522</v>
      </c>
      <c r="K304" s="11" t="s">
        <v>1187</v>
      </c>
      <c r="L304" s="12" t="s">
        <v>1504</v>
      </c>
      <c r="M304" s="3" t="s">
        <v>19</v>
      </c>
      <c r="N304" s="4"/>
      <c r="O304" s="4"/>
      <c r="P304" s="167"/>
    </row>
    <row r="305" spans="1:17" s="216" customFormat="1" ht="78" customHeight="1" x14ac:dyDescent="0.4">
      <c r="A305" s="205" t="s">
        <v>3137</v>
      </c>
      <c r="B305" s="195">
        <v>303</v>
      </c>
      <c r="C305" s="206" t="s">
        <v>13</v>
      </c>
      <c r="D305" s="197" t="s">
        <v>3070</v>
      </c>
      <c r="E305" s="198" t="s">
        <v>38</v>
      </c>
      <c r="F305" s="198">
        <v>90</v>
      </c>
      <c r="G305" s="208" t="s">
        <v>1139</v>
      </c>
      <c r="H305" s="161" t="s">
        <v>2074</v>
      </c>
      <c r="I305" s="201" t="s">
        <v>1189</v>
      </c>
      <c r="J305" s="210" t="s">
        <v>2290</v>
      </c>
      <c r="K305" s="199" t="s">
        <v>1191</v>
      </c>
      <c r="L305" s="203" t="s">
        <v>2804</v>
      </c>
      <c r="M305" s="199" t="s">
        <v>42</v>
      </c>
      <c r="N305" s="210" t="s">
        <v>1192</v>
      </c>
      <c r="O305" s="210"/>
      <c r="P305" s="211"/>
      <c r="Q305" s="215"/>
    </row>
    <row r="306" spans="1:17" ht="78" customHeight="1" x14ac:dyDescent="0.4">
      <c r="A306" s="159" t="s">
        <v>3131</v>
      </c>
      <c r="B306" s="5">
        <v>304</v>
      </c>
      <c r="C306" s="15" t="s">
        <v>2864</v>
      </c>
      <c r="D306" s="7" t="s">
        <v>2931</v>
      </c>
      <c r="E306" s="3" t="s">
        <v>2154</v>
      </c>
      <c r="F306" s="3">
        <v>120</v>
      </c>
      <c r="G306" s="14" t="s">
        <v>2865</v>
      </c>
      <c r="H306" s="179" t="s">
        <v>3651</v>
      </c>
      <c r="I306" s="9" t="s">
        <v>2886</v>
      </c>
      <c r="J306" s="19" t="s">
        <v>2882</v>
      </c>
      <c r="K306" s="4" t="s">
        <v>2883</v>
      </c>
      <c r="L306" s="152" t="s">
        <v>3713</v>
      </c>
      <c r="M306" s="12" t="s">
        <v>1548</v>
      </c>
      <c r="N306" s="4" t="s">
        <v>3714</v>
      </c>
      <c r="O306" s="4" t="s">
        <v>2885</v>
      </c>
      <c r="P306" s="172" t="s">
        <v>3715</v>
      </c>
    </row>
    <row r="307" spans="1:17" ht="78" customHeight="1" x14ac:dyDescent="0.4">
      <c r="A307" s="159" t="s">
        <v>3131</v>
      </c>
      <c r="B307" s="5">
        <v>305</v>
      </c>
      <c r="C307" s="15" t="s">
        <v>13</v>
      </c>
      <c r="D307" s="7" t="s">
        <v>1193</v>
      </c>
      <c r="E307" s="3" t="s">
        <v>38</v>
      </c>
      <c r="F307" s="3">
        <v>131</v>
      </c>
      <c r="G307" s="14" t="s">
        <v>1194</v>
      </c>
      <c r="H307" s="161" t="s">
        <v>2075</v>
      </c>
      <c r="I307" s="9" t="s">
        <v>1195</v>
      </c>
      <c r="J307" s="4" t="s">
        <v>2904</v>
      </c>
      <c r="K307" s="11" t="s">
        <v>1197</v>
      </c>
      <c r="L307" s="12" t="s">
        <v>2924</v>
      </c>
      <c r="M307" s="11" t="s">
        <v>42</v>
      </c>
      <c r="N307" s="4"/>
      <c r="O307" s="4" t="s">
        <v>1200</v>
      </c>
      <c r="P307" s="167"/>
    </row>
    <row r="308" spans="1:17" ht="78" customHeight="1" x14ac:dyDescent="0.4">
      <c r="A308" s="159" t="s">
        <v>3131</v>
      </c>
      <c r="B308" s="5">
        <v>306</v>
      </c>
      <c r="C308" s="15" t="s">
        <v>94</v>
      </c>
      <c r="D308" s="7" t="s">
        <v>3489</v>
      </c>
      <c r="E308" s="3" t="s">
        <v>38</v>
      </c>
      <c r="F308" s="3">
        <v>258</v>
      </c>
      <c r="G308" s="14" t="s">
        <v>2351</v>
      </c>
      <c r="H308" s="161" t="s">
        <v>3490</v>
      </c>
      <c r="I308" s="9" t="s">
        <v>3001</v>
      </c>
      <c r="J308" s="4" t="s">
        <v>2993</v>
      </c>
      <c r="K308" s="11" t="s">
        <v>2355</v>
      </c>
      <c r="L308" s="12" t="s">
        <v>3491</v>
      </c>
      <c r="M308" s="11" t="s">
        <v>19</v>
      </c>
      <c r="N308" s="4"/>
      <c r="O308" s="4" t="s">
        <v>3492</v>
      </c>
      <c r="P308" s="172" t="s">
        <v>3493</v>
      </c>
    </row>
    <row r="309" spans="1:17" ht="78" customHeight="1" x14ac:dyDescent="0.4">
      <c r="A309" s="159" t="s">
        <v>3131</v>
      </c>
      <c r="B309" s="5">
        <v>307</v>
      </c>
      <c r="C309" s="15" t="s">
        <v>2115</v>
      </c>
      <c r="D309" s="4" t="s">
        <v>2992</v>
      </c>
      <c r="E309" s="3" t="s">
        <v>38</v>
      </c>
      <c r="F309" s="3">
        <v>176</v>
      </c>
      <c r="G309" s="14" t="s">
        <v>2351</v>
      </c>
      <c r="H309" s="161" t="s">
        <v>3122</v>
      </c>
      <c r="I309" s="9" t="s">
        <v>3002</v>
      </c>
      <c r="J309" s="4" t="s">
        <v>2993</v>
      </c>
      <c r="K309" s="11" t="s">
        <v>2994</v>
      </c>
      <c r="L309" s="12" t="s">
        <v>3565</v>
      </c>
      <c r="M309" s="11" t="s">
        <v>19</v>
      </c>
      <c r="N309" s="4"/>
      <c r="O309" s="4" t="s">
        <v>2995</v>
      </c>
      <c r="P309" s="172" t="s">
        <v>3566</v>
      </c>
    </row>
    <row r="310" spans="1:17" ht="78" customHeight="1" x14ac:dyDescent="0.4">
      <c r="A310" s="159" t="s">
        <v>3131</v>
      </c>
      <c r="B310" s="5">
        <v>308</v>
      </c>
      <c r="C310" s="15" t="s">
        <v>2115</v>
      </c>
      <c r="D310" s="4" t="s">
        <v>2996</v>
      </c>
      <c r="E310" s="3" t="s">
        <v>2997</v>
      </c>
      <c r="F310" s="3">
        <v>14</v>
      </c>
      <c r="G310" s="14" t="s">
        <v>2998</v>
      </c>
      <c r="H310" s="161" t="s">
        <v>3122</v>
      </c>
      <c r="I310" s="9" t="s">
        <v>3003</v>
      </c>
      <c r="J310" s="4" t="s">
        <v>2999</v>
      </c>
      <c r="K310" s="11" t="s">
        <v>3000</v>
      </c>
      <c r="L310" s="12" t="s">
        <v>3004</v>
      </c>
      <c r="M310" s="11" t="s">
        <v>19</v>
      </c>
      <c r="N310" s="4"/>
      <c r="O310" s="4" t="s">
        <v>3071</v>
      </c>
      <c r="P310" s="169" t="s">
        <v>3287</v>
      </c>
    </row>
    <row r="311" spans="1:17" ht="78" customHeight="1" x14ac:dyDescent="0.4">
      <c r="A311" s="159" t="s">
        <v>3131</v>
      </c>
      <c r="B311" s="5">
        <v>309</v>
      </c>
      <c r="C311" s="15" t="s">
        <v>2115</v>
      </c>
      <c r="D311" s="7" t="s">
        <v>3686</v>
      </c>
      <c r="E311" s="3" t="s">
        <v>33</v>
      </c>
      <c r="F311" s="3">
        <v>160</v>
      </c>
      <c r="G311" s="14" t="s">
        <v>2351</v>
      </c>
      <c r="H311" s="161" t="s">
        <v>3125</v>
      </c>
      <c r="I311" s="9" t="s">
        <v>2359</v>
      </c>
      <c r="J311" s="4" t="s">
        <v>2360</v>
      </c>
      <c r="K311" s="11" t="s">
        <v>2361</v>
      </c>
      <c r="L311" s="12" t="s">
        <v>2362</v>
      </c>
      <c r="M311" s="11" t="s">
        <v>1507</v>
      </c>
      <c r="N311" s="4" t="s">
        <v>2363</v>
      </c>
      <c r="O311" s="4" t="s">
        <v>2364</v>
      </c>
      <c r="P311" s="167"/>
    </row>
    <row r="312" spans="1:17" ht="78" customHeight="1" x14ac:dyDescent="0.4">
      <c r="A312" s="159" t="s">
        <v>3131</v>
      </c>
      <c r="B312" s="5">
        <v>310</v>
      </c>
      <c r="C312" s="6" t="s">
        <v>13</v>
      </c>
      <c r="D312" s="4" t="s">
        <v>2808</v>
      </c>
      <c r="E312" s="3" t="s">
        <v>38</v>
      </c>
      <c r="F312" s="3">
        <v>155</v>
      </c>
      <c r="G312" s="14" t="s">
        <v>1202</v>
      </c>
      <c r="H312" s="161" t="s">
        <v>2076</v>
      </c>
      <c r="I312" s="95" t="s">
        <v>1203</v>
      </c>
      <c r="J312" s="10" t="s">
        <v>1204</v>
      </c>
      <c r="K312" s="3" t="s">
        <v>1205</v>
      </c>
      <c r="L312" s="12" t="s">
        <v>2863</v>
      </c>
      <c r="M312" s="3" t="s">
        <v>42</v>
      </c>
      <c r="N312" s="4" t="s">
        <v>1751</v>
      </c>
      <c r="O312" s="10" t="s">
        <v>3703</v>
      </c>
      <c r="P312" s="171" t="s">
        <v>3704</v>
      </c>
    </row>
    <row r="313" spans="1:17" ht="78" customHeight="1" x14ac:dyDescent="0.4">
      <c r="A313" s="159" t="s">
        <v>3131</v>
      </c>
      <c r="B313" s="5">
        <v>311</v>
      </c>
      <c r="C313" s="6" t="s">
        <v>94</v>
      </c>
      <c r="D313" s="2" t="s">
        <v>2810</v>
      </c>
      <c r="E313" s="3" t="s">
        <v>25</v>
      </c>
      <c r="F313" s="11">
        <v>124</v>
      </c>
      <c r="G313" s="8" t="s">
        <v>1202</v>
      </c>
      <c r="H313" s="161" t="s">
        <v>2077</v>
      </c>
      <c r="I313" s="9" t="s">
        <v>1207</v>
      </c>
      <c r="J313" s="10" t="s">
        <v>1208</v>
      </c>
      <c r="K313" s="11" t="s">
        <v>1209</v>
      </c>
      <c r="L313" s="12" t="s">
        <v>2519</v>
      </c>
      <c r="M313" s="11" t="s">
        <v>1507</v>
      </c>
      <c r="N313" s="10" t="s">
        <v>2523</v>
      </c>
      <c r="O313" s="10" t="s">
        <v>1210</v>
      </c>
      <c r="P313" s="166"/>
    </row>
    <row r="314" spans="1:17" ht="78" customHeight="1" x14ac:dyDescent="0.4">
      <c r="A314" s="159" t="s">
        <v>3131</v>
      </c>
      <c r="B314" s="5">
        <v>312</v>
      </c>
      <c r="C314" s="15" t="s">
        <v>13</v>
      </c>
      <c r="D314" s="7" t="s">
        <v>1211</v>
      </c>
      <c r="E314" s="3" t="s">
        <v>38</v>
      </c>
      <c r="F314" s="3">
        <v>148</v>
      </c>
      <c r="G314" s="14" t="s">
        <v>1212</v>
      </c>
      <c r="H314" s="161" t="s">
        <v>2078</v>
      </c>
      <c r="I314" s="9" t="s">
        <v>1213</v>
      </c>
      <c r="J314" s="4" t="s">
        <v>1214</v>
      </c>
      <c r="K314" s="11" t="s">
        <v>1215</v>
      </c>
      <c r="L314" s="12" t="s">
        <v>1216</v>
      </c>
      <c r="M314" s="11" t="s">
        <v>19</v>
      </c>
      <c r="N314" s="4"/>
      <c r="O314" s="4" t="s">
        <v>3695</v>
      </c>
      <c r="P314" s="172" t="s">
        <v>3696</v>
      </c>
    </row>
    <row r="315" spans="1:17" ht="78" customHeight="1" x14ac:dyDescent="0.4">
      <c r="A315" s="159" t="s">
        <v>3131</v>
      </c>
      <c r="B315" s="5">
        <v>313</v>
      </c>
      <c r="C315" s="6" t="s">
        <v>94</v>
      </c>
      <c r="D315" s="2" t="s">
        <v>2811</v>
      </c>
      <c r="E315" s="3" t="s">
        <v>25</v>
      </c>
      <c r="F315" s="11">
        <v>110</v>
      </c>
      <c r="G315" s="8" t="s">
        <v>1202</v>
      </c>
      <c r="H315" s="161" t="s">
        <v>2079</v>
      </c>
      <c r="I315" s="9" t="s">
        <v>1218</v>
      </c>
      <c r="J315" s="10" t="s">
        <v>1219</v>
      </c>
      <c r="K315" s="11" t="s">
        <v>1209</v>
      </c>
      <c r="L315" s="12" t="s">
        <v>2519</v>
      </c>
      <c r="M315" s="11" t="s">
        <v>1507</v>
      </c>
      <c r="N315" s="10" t="s">
        <v>2523</v>
      </c>
      <c r="O315" s="10" t="s">
        <v>3510</v>
      </c>
      <c r="P315" s="166"/>
    </row>
    <row r="316" spans="1:17" ht="78" customHeight="1" x14ac:dyDescent="0.4">
      <c r="A316" s="159" t="s">
        <v>3131</v>
      </c>
      <c r="B316" s="5">
        <v>314</v>
      </c>
      <c r="C316" s="6" t="s">
        <v>94</v>
      </c>
      <c r="D316" s="2" t="s">
        <v>2812</v>
      </c>
      <c r="E316" s="3" t="s">
        <v>25</v>
      </c>
      <c r="F316" s="11">
        <v>94</v>
      </c>
      <c r="G316" s="8" t="s">
        <v>1202</v>
      </c>
      <c r="H316" s="161" t="s">
        <v>2080</v>
      </c>
      <c r="I316" s="9" t="s">
        <v>1221</v>
      </c>
      <c r="J316" s="10" t="s">
        <v>1222</v>
      </c>
      <c r="K316" s="11" t="s">
        <v>1223</v>
      </c>
      <c r="L316" s="12" t="s">
        <v>2519</v>
      </c>
      <c r="M316" s="11" t="s">
        <v>1507</v>
      </c>
      <c r="N316" s="10" t="s">
        <v>2523</v>
      </c>
      <c r="O316" s="10" t="s">
        <v>1224</v>
      </c>
      <c r="P316" s="166"/>
    </row>
    <row r="317" spans="1:17" ht="78" customHeight="1" x14ac:dyDescent="0.4">
      <c r="A317" s="159" t="s">
        <v>3131</v>
      </c>
      <c r="B317" s="5">
        <v>315</v>
      </c>
      <c r="C317" s="6" t="s">
        <v>94</v>
      </c>
      <c r="D317" s="2" t="s">
        <v>2813</v>
      </c>
      <c r="E317" s="3" t="s">
        <v>25</v>
      </c>
      <c r="F317" s="11">
        <v>94</v>
      </c>
      <c r="G317" s="8" t="s">
        <v>1202</v>
      </c>
      <c r="H317" s="161" t="s">
        <v>2081</v>
      </c>
      <c r="I317" s="9" t="s">
        <v>1226</v>
      </c>
      <c r="J317" s="10" t="s">
        <v>1227</v>
      </c>
      <c r="K317" s="11" t="s">
        <v>1209</v>
      </c>
      <c r="L317" s="12" t="s">
        <v>2519</v>
      </c>
      <c r="M317" s="11" t="s">
        <v>1507</v>
      </c>
      <c r="N317" s="10" t="s">
        <v>2523</v>
      </c>
      <c r="O317" s="10" t="s">
        <v>2522</v>
      </c>
      <c r="P317" s="166"/>
    </row>
    <row r="318" spans="1:17" ht="78" customHeight="1" x14ac:dyDescent="0.4">
      <c r="A318" s="159" t="s">
        <v>3131</v>
      </c>
      <c r="B318" s="5">
        <v>316</v>
      </c>
      <c r="C318" s="6" t="s">
        <v>94</v>
      </c>
      <c r="D318" s="2" t="s">
        <v>2814</v>
      </c>
      <c r="E318" s="3" t="s">
        <v>25</v>
      </c>
      <c r="F318" s="11">
        <v>50</v>
      </c>
      <c r="G318" s="8" t="s">
        <v>1202</v>
      </c>
      <c r="H318" s="161" t="s">
        <v>2082</v>
      </c>
      <c r="I318" s="9" t="s">
        <v>1230</v>
      </c>
      <c r="J318" s="10" t="s">
        <v>1231</v>
      </c>
      <c r="K318" s="11" t="s">
        <v>1209</v>
      </c>
      <c r="L318" s="12" t="s">
        <v>2519</v>
      </c>
      <c r="M318" s="11" t="s">
        <v>1507</v>
      </c>
      <c r="N318" s="10" t="s">
        <v>2523</v>
      </c>
      <c r="O318" s="10" t="s">
        <v>1232</v>
      </c>
      <c r="P318" s="166"/>
    </row>
    <row r="319" spans="1:17" ht="78" customHeight="1" x14ac:dyDescent="0.4">
      <c r="A319" s="159" t="s">
        <v>3131</v>
      </c>
      <c r="B319" s="5">
        <v>317</v>
      </c>
      <c r="C319" s="15" t="s">
        <v>13</v>
      </c>
      <c r="D319" s="7" t="s">
        <v>3073</v>
      </c>
      <c r="E319" s="3" t="s">
        <v>38</v>
      </c>
      <c r="F319" s="15">
        <v>147</v>
      </c>
      <c r="G319" s="14" t="s">
        <v>1212</v>
      </c>
      <c r="H319" s="161" t="s">
        <v>2083</v>
      </c>
      <c r="I319" s="9" t="s">
        <v>1234</v>
      </c>
      <c r="J319" s="16" t="s">
        <v>3225</v>
      </c>
      <c r="K319" s="11" t="s">
        <v>1236</v>
      </c>
      <c r="L319" s="12" t="s">
        <v>3226</v>
      </c>
      <c r="M319" s="3" t="s">
        <v>19</v>
      </c>
      <c r="N319" s="4" t="s">
        <v>1582</v>
      </c>
      <c r="O319" s="4" t="s">
        <v>3227</v>
      </c>
      <c r="P319" s="169" t="s">
        <v>3228</v>
      </c>
    </row>
    <row r="320" spans="1:17" ht="78" customHeight="1" x14ac:dyDescent="0.4">
      <c r="A320" s="159" t="s">
        <v>3131</v>
      </c>
      <c r="B320" s="5">
        <v>318</v>
      </c>
      <c r="C320" s="6" t="s">
        <v>94</v>
      </c>
      <c r="D320" s="2" t="s">
        <v>2815</v>
      </c>
      <c r="E320" s="3" t="s">
        <v>25</v>
      </c>
      <c r="F320" s="6">
        <v>124</v>
      </c>
      <c r="G320" s="8" t="s">
        <v>1202</v>
      </c>
      <c r="H320" s="161" t="s">
        <v>2084</v>
      </c>
      <c r="I320" s="9" t="s">
        <v>1239</v>
      </c>
      <c r="J320" s="10" t="s">
        <v>3072</v>
      </c>
      <c r="K320" s="11" t="s">
        <v>1209</v>
      </c>
      <c r="L320" s="12" t="s">
        <v>2519</v>
      </c>
      <c r="M320" s="11" t="s">
        <v>1507</v>
      </c>
      <c r="N320" s="10" t="s">
        <v>2523</v>
      </c>
      <c r="O320" s="10" t="s">
        <v>1241</v>
      </c>
      <c r="P320" s="166"/>
    </row>
    <row r="321" spans="1:17" ht="78" customHeight="1" x14ac:dyDescent="0.4">
      <c r="A321" s="159" t="s">
        <v>3131</v>
      </c>
      <c r="B321" s="5">
        <v>319</v>
      </c>
      <c r="C321" s="15" t="s">
        <v>13</v>
      </c>
      <c r="D321" s="7" t="s">
        <v>1242</v>
      </c>
      <c r="E321" s="3" t="s">
        <v>38</v>
      </c>
      <c r="F321" s="3">
        <v>143</v>
      </c>
      <c r="G321" s="14" t="s">
        <v>1202</v>
      </c>
      <c r="H321" s="161" t="s">
        <v>2085</v>
      </c>
      <c r="I321" s="9" t="s">
        <v>1243</v>
      </c>
      <c r="J321" s="4" t="s">
        <v>3412</v>
      </c>
      <c r="K321" s="11" t="s">
        <v>1245</v>
      </c>
      <c r="L321" s="12" t="s">
        <v>3413</v>
      </c>
      <c r="M321" s="3" t="s">
        <v>19</v>
      </c>
      <c r="N321" s="4"/>
      <c r="O321" s="4" t="s">
        <v>3414</v>
      </c>
      <c r="P321" s="172" t="s">
        <v>3684</v>
      </c>
    </row>
    <row r="322" spans="1:17" ht="78" customHeight="1" x14ac:dyDescent="0.4">
      <c r="A322" s="159" t="s">
        <v>3131</v>
      </c>
      <c r="B322" s="5">
        <v>320</v>
      </c>
      <c r="C322" s="6" t="s">
        <v>94</v>
      </c>
      <c r="D322" s="2" t="s">
        <v>2817</v>
      </c>
      <c r="E322" s="3" t="s">
        <v>25</v>
      </c>
      <c r="F322" s="11">
        <v>124</v>
      </c>
      <c r="G322" s="8" t="s">
        <v>1202</v>
      </c>
      <c r="H322" s="161" t="s">
        <v>2086</v>
      </c>
      <c r="I322" s="9" t="s">
        <v>1249</v>
      </c>
      <c r="J322" s="10" t="s">
        <v>2293</v>
      </c>
      <c r="K322" s="11" t="s">
        <v>1209</v>
      </c>
      <c r="L322" s="12" t="s">
        <v>2519</v>
      </c>
      <c r="M322" s="11" t="s">
        <v>1507</v>
      </c>
      <c r="N322" s="10" t="s">
        <v>2523</v>
      </c>
      <c r="O322" s="10" t="s">
        <v>1251</v>
      </c>
      <c r="P322" s="166"/>
    </row>
    <row r="323" spans="1:17" ht="78" customHeight="1" x14ac:dyDescent="0.4">
      <c r="A323" s="159" t="s">
        <v>3131</v>
      </c>
      <c r="B323" s="5">
        <v>321</v>
      </c>
      <c r="C323" s="6" t="s">
        <v>13</v>
      </c>
      <c r="D323" s="4" t="s">
        <v>1252</v>
      </c>
      <c r="E323" s="3" t="s">
        <v>38</v>
      </c>
      <c r="F323" s="3">
        <v>190</v>
      </c>
      <c r="G323" s="14" t="s">
        <v>1202</v>
      </c>
      <c r="H323" s="161" t="s">
        <v>2087</v>
      </c>
      <c r="I323" s="95" t="s">
        <v>1253</v>
      </c>
      <c r="J323" s="10" t="s">
        <v>3192</v>
      </c>
      <c r="K323" s="3" t="s">
        <v>1255</v>
      </c>
      <c r="L323" s="12" t="s">
        <v>3628</v>
      </c>
      <c r="M323" s="3" t="s">
        <v>58</v>
      </c>
      <c r="N323" s="4"/>
      <c r="O323" s="10" t="s">
        <v>3629</v>
      </c>
      <c r="P323" s="171" t="s">
        <v>3630</v>
      </c>
    </row>
    <row r="324" spans="1:17" ht="78" customHeight="1" x14ac:dyDescent="0.4">
      <c r="A324" s="159" t="s">
        <v>3131</v>
      </c>
      <c r="B324" s="5">
        <v>322</v>
      </c>
      <c r="C324" s="6" t="s">
        <v>94</v>
      </c>
      <c r="D324" s="2" t="s">
        <v>2819</v>
      </c>
      <c r="E324" s="3" t="s">
        <v>25</v>
      </c>
      <c r="F324" s="11">
        <v>124</v>
      </c>
      <c r="G324" s="8" t="s">
        <v>1202</v>
      </c>
      <c r="H324" s="161" t="s">
        <v>2088</v>
      </c>
      <c r="I324" s="9" t="s">
        <v>1258</v>
      </c>
      <c r="J324" s="10" t="s">
        <v>2294</v>
      </c>
      <c r="K324" s="11" t="s">
        <v>1209</v>
      </c>
      <c r="L324" s="12" t="s">
        <v>2519</v>
      </c>
      <c r="M324" s="11" t="s">
        <v>1507</v>
      </c>
      <c r="N324" s="10" t="s">
        <v>2523</v>
      </c>
      <c r="O324" s="10" t="s">
        <v>1260</v>
      </c>
      <c r="P324" s="166"/>
    </row>
    <row r="325" spans="1:17" ht="78" customHeight="1" x14ac:dyDescent="0.4">
      <c r="A325" s="159" t="s">
        <v>3131</v>
      </c>
      <c r="B325" s="5">
        <v>323</v>
      </c>
      <c r="C325" s="6" t="s">
        <v>94</v>
      </c>
      <c r="D325" s="2" t="s">
        <v>2820</v>
      </c>
      <c r="E325" s="3" t="s">
        <v>25</v>
      </c>
      <c r="F325" s="11">
        <v>150</v>
      </c>
      <c r="G325" s="8" t="s">
        <v>1202</v>
      </c>
      <c r="H325" s="161" t="s">
        <v>2089</v>
      </c>
      <c r="I325" s="9" t="s">
        <v>1267</v>
      </c>
      <c r="J325" s="16" t="s">
        <v>1445</v>
      </c>
      <c r="K325" s="11" t="s">
        <v>1209</v>
      </c>
      <c r="L325" s="12" t="s">
        <v>2519</v>
      </c>
      <c r="M325" s="11" t="s">
        <v>1507</v>
      </c>
      <c r="N325" s="10"/>
      <c r="O325" s="10" t="s">
        <v>1268</v>
      </c>
      <c r="P325" s="166"/>
    </row>
    <row r="326" spans="1:17" ht="78" customHeight="1" x14ac:dyDescent="0.4">
      <c r="A326" s="159" t="s">
        <v>3131</v>
      </c>
      <c r="B326" s="5">
        <v>324</v>
      </c>
      <c r="C326" s="15" t="s">
        <v>13</v>
      </c>
      <c r="D326" s="7" t="s">
        <v>3074</v>
      </c>
      <c r="E326" s="3" t="s">
        <v>61</v>
      </c>
      <c r="F326" s="15">
        <v>106</v>
      </c>
      <c r="G326" s="14" t="s">
        <v>1212</v>
      </c>
      <c r="H326" s="161" t="s">
        <v>2089</v>
      </c>
      <c r="I326" s="9" t="s">
        <v>1262</v>
      </c>
      <c r="J326" s="16" t="s">
        <v>1263</v>
      </c>
      <c r="K326" s="11" t="s">
        <v>1264</v>
      </c>
      <c r="L326" s="12" t="s">
        <v>3479</v>
      </c>
      <c r="M326" s="11" t="s">
        <v>58</v>
      </c>
      <c r="N326" s="10" t="s">
        <v>1731</v>
      </c>
      <c r="O326" s="4" t="s">
        <v>1732</v>
      </c>
      <c r="P326" s="167"/>
    </row>
    <row r="327" spans="1:17" ht="78" customHeight="1" x14ac:dyDescent="0.4">
      <c r="A327" s="159" t="s">
        <v>3131</v>
      </c>
      <c r="B327" s="5">
        <v>325</v>
      </c>
      <c r="C327" s="6" t="s">
        <v>13</v>
      </c>
      <c r="D327" s="4" t="s">
        <v>1269</v>
      </c>
      <c r="E327" s="3" t="s">
        <v>38</v>
      </c>
      <c r="F327" s="3">
        <v>158</v>
      </c>
      <c r="G327" s="14" t="s">
        <v>1202</v>
      </c>
      <c r="H327" s="161" t="s">
        <v>3480</v>
      </c>
      <c r="I327" s="95" t="s">
        <v>1270</v>
      </c>
      <c r="J327" s="10" t="s">
        <v>3198</v>
      </c>
      <c r="K327" s="3" t="s">
        <v>1272</v>
      </c>
      <c r="L327" s="12" t="s">
        <v>2823</v>
      </c>
      <c r="M327" s="3" t="s">
        <v>19</v>
      </c>
      <c r="N327" s="4" t="s">
        <v>1582</v>
      </c>
      <c r="O327" s="10" t="s">
        <v>3481</v>
      </c>
      <c r="P327" s="171" t="s">
        <v>3482</v>
      </c>
    </row>
    <row r="328" spans="1:17" ht="78" customHeight="1" x14ac:dyDescent="0.4">
      <c r="A328" s="159" t="s">
        <v>3131</v>
      </c>
      <c r="B328" s="5">
        <v>326</v>
      </c>
      <c r="C328" s="6" t="s">
        <v>94</v>
      </c>
      <c r="D328" s="2" t="s">
        <v>2821</v>
      </c>
      <c r="E328" s="3" t="s">
        <v>25</v>
      </c>
      <c r="F328" s="6">
        <v>94</v>
      </c>
      <c r="G328" s="8" t="s">
        <v>1202</v>
      </c>
      <c r="H328" s="161" t="s">
        <v>2091</v>
      </c>
      <c r="I328" s="9" t="s">
        <v>1274</v>
      </c>
      <c r="J328" s="10" t="s">
        <v>1275</v>
      </c>
      <c r="K328" s="11" t="s">
        <v>1209</v>
      </c>
      <c r="L328" s="12" t="s">
        <v>2519</v>
      </c>
      <c r="M328" s="11" t="s">
        <v>1507</v>
      </c>
      <c r="N328" s="10" t="s">
        <v>2523</v>
      </c>
      <c r="O328" s="10" t="s">
        <v>1276</v>
      </c>
      <c r="P328" s="166"/>
    </row>
    <row r="329" spans="1:17" ht="78" customHeight="1" x14ac:dyDescent="0.4">
      <c r="A329" s="159" t="s">
        <v>3418</v>
      </c>
      <c r="B329" s="5">
        <v>327</v>
      </c>
      <c r="C329" s="15" t="s">
        <v>13</v>
      </c>
      <c r="D329" s="7" t="s">
        <v>3502</v>
      </c>
      <c r="E329" s="3" t="s">
        <v>38</v>
      </c>
      <c r="F329" s="3">
        <v>156</v>
      </c>
      <c r="G329" s="14" t="s">
        <v>3503</v>
      </c>
      <c r="H329" s="161" t="s">
        <v>3504</v>
      </c>
      <c r="I329" s="9" t="s">
        <v>3509</v>
      </c>
      <c r="J329" s="4" t="s">
        <v>3505</v>
      </c>
      <c r="K329" s="11" t="s">
        <v>3506</v>
      </c>
      <c r="L329" s="12" t="s">
        <v>3507</v>
      </c>
      <c r="M329" s="3" t="s">
        <v>1548</v>
      </c>
      <c r="N329" s="4" t="s">
        <v>1731</v>
      </c>
      <c r="O329" s="4" t="s">
        <v>3508</v>
      </c>
      <c r="P329" s="167"/>
    </row>
    <row r="330" spans="1:17" ht="78" customHeight="1" x14ac:dyDescent="0.4">
      <c r="A330" s="159" t="s">
        <v>3131</v>
      </c>
      <c r="B330" s="5">
        <v>328</v>
      </c>
      <c r="C330" s="15" t="s">
        <v>13</v>
      </c>
      <c r="D330" s="7" t="s">
        <v>1277</v>
      </c>
      <c r="E330" s="3" t="s">
        <v>38</v>
      </c>
      <c r="F330" s="3">
        <v>100</v>
      </c>
      <c r="G330" s="14" t="s">
        <v>1202</v>
      </c>
      <c r="H330" s="161" t="s">
        <v>2092</v>
      </c>
      <c r="I330" s="9" t="s">
        <v>1278</v>
      </c>
      <c r="J330" s="4" t="s">
        <v>2295</v>
      </c>
      <c r="K330" s="11" t="s">
        <v>1280</v>
      </c>
      <c r="L330" s="12" t="s">
        <v>1281</v>
      </c>
      <c r="M330" s="3" t="s">
        <v>42</v>
      </c>
      <c r="N330" s="4" t="s">
        <v>1620</v>
      </c>
      <c r="O330" s="4" t="s">
        <v>3449</v>
      </c>
      <c r="P330" s="172" t="s">
        <v>3448</v>
      </c>
    </row>
    <row r="331" spans="1:17" ht="78" customHeight="1" x14ac:dyDescent="0.4">
      <c r="A331" s="159" t="s">
        <v>3131</v>
      </c>
      <c r="B331" s="5">
        <v>329</v>
      </c>
      <c r="C331" s="6" t="s">
        <v>94</v>
      </c>
      <c r="D331" s="2" t="s">
        <v>2824</v>
      </c>
      <c r="E331" s="3" t="s">
        <v>25</v>
      </c>
      <c r="F331" s="11">
        <v>120</v>
      </c>
      <c r="G331" s="8" t="s">
        <v>1202</v>
      </c>
      <c r="H331" s="161" t="s">
        <v>2093</v>
      </c>
      <c r="I331" s="9" t="s">
        <v>1283</v>
      </c>
      <c r="J331" s="10" t="s">
        <v>2296</v>
      </c>
      <c r="K331" s="11" t="s">
        <v>1209</v>
      </c>
      <c r="L331" s="12" t="s">
        <v>2519</v>
      </c>
      <c r="M331" s="11" t="s">
        <v>1507</v>
      </c>
      <c r="N331" s="10"/>
      <c r="O331" s="10" t="s">
        <v>1285</v>
      </c>
      <c r="P331" s="166"/>
    </row>
    <row r="332" spans="1:17" ht="78" customHeight="1" x14ac:dyDescent="0.4">
      <c r="A332" s="159" t="s">
        <v>3131</v>
      </c>
      <c r="B332" s="5">
        <v>330</v>
      </c>
      <c r="C332" s="15" t="s">
        <v>13</v>
      </c>
      <c r="D332" s="7" t="s">
        <v>1286</v>
      </c>
      <c r="E332" s="3" t="s">
        <v>25</v>
      </c>
      <c r="F332" s="3">
        <v>60</v>
      </c>
      <c r="G332" s="14" t="s">
        <v>1287</v>
      </c>
      <c r="H332" s="161" t="s">
        <v>2094</v>
      </c>
      <c r="I332" s="9" t="s">
        <v>3574</v>
      </c>
      <c r="J332" s="4" t="s">
        <v>1289</v>
      </c>
      <c r="K332" s="11" t="s">
        <v>1290</v>
      </c>
      <c r="L332" s="12" t="s">
        <v>3685</v>
      </c>
      <c r="M332" s="11" t="s">
        <v>42</v>
      </c>
      <c r="N332" s="4" t="s">
        <v>1722</v>
      </c>
      <c r="O332" s="4" t="s">
        <v>3575</v>
      </c>
      <c r="P332" s="172" t="s">
        <v>3576</v>
      </c>
      <c r="Q332" t="s">
        <v>2977</v>
      </c>
    </row>
    <row r="333" spans="1:17" ht="78" customHeight="1" x14ac:dyDescent="0.4">
      <c r="A333" s="159" t="s">
        <v>3131</v>
      </c>
      <c r="B333" s="5">
        <v>331</v>
      </c>
      <c r="C333" s="15" t="s">
        <v>13</v>
      </c>
      <c r="D333" s="7" t="s">
        <v>1427</v>
      </c>
      <c r="E333" s="3" t="s">
        <v>38</v>
      </c>
      <c r="F333" s="15">
        <v>70</v>
      </c>
      <c r="G333" s="14" t="s">
        <v>1292</v>
      </c>
      <c r="H333" s="161" t="s">
        <v>2095</v>
      </c>
      <c r="I333" s="9" t="s">
        <v>1293</v>
      </c>
      <c r="J333" s="16" t="s">
        <v>2297</v>
      </c>
      <c r="K333" s="11" t="s">
        <v>1295</v>
      </c>
      <c r="L333" s="12" t="s">
        <v>1566</v>
      </c>
      <c r="M333" s="11" t="s">
        <v>42</v>
      </c>
      <c r="N333" s="4" t="s">
        <v>1567</v>
      </c>
      <c r="O333" s="4" t="s">
        <v>2535</v>
      </c>
      <c r="P333" s="172" t="s">
        <v>3693</v>
      </c>
    </row>
    <row r="334" spans="1:17" ht="78" customHeight="1" x14ac:dyDescent="0.4">
      <c r="A334" s="159" t="s">
        <v>3131</v>
      </c>
      <c r="B334" s="5">
        <v>332</v>
      </c>
      <c r="C334" s="15" t="s">
        <v>13</v>
      </c>
      <c r="D334" s="7" t="s">
        <v>1296</v>
      </c>
      <c r="E334" s="3" t="s">
        <v>38</v>
      </c>
      <c r="F334" s="15">
        <v>154</v>
      </c>
      <c r="G334" s="14" t="s">
        <v>1297</v>
      </c>
      <c r="H334" s="161" t="s">
        <v>2096</v>
      </c>
      <c r="I334" s="9" t="s">
        <v>1298</v>
      </c>
      <c r="J334" s="16" t="s">
        <v>1299</v>
      </c>
      <c r="K334" s="11" t="s">
        <v>1300</v>
      </c>
      <c r="L334" s="12" t="s">
        <v>1301</v>
      </c>
      <c r="M334" s="11" t="s">
        <v>42</v>
      </c>
      <c r="N334" s="4" t="s">
        <v>3690</v>
      </c>
      <c r="O334" s="4"/>
      <c r="P334" s="167"/>
    </row>
    <row r="335" spans="1:17" ht="78" customHeight="1" x14ac:dyDescent="0.4">
      <c r="A335" s="159" t="s">
        <v>3131</v>
      </c>
      <c r="B335" s="5">
        <v>333</v>
      </c>
      <c r="C335" s="15" t="s">
        <v>13</v>
      </c>
      <c r="D335" s="7" t="s">
        <v>1302</v>
      </c>
      <c r="E335" s="3" t="s">
        <v>38</v>
      </c>
      <c r="F335" s="3">
        <v>170</v>
      </c>
      <c r="G335" s="14" t="s">
        <v>1297</v>
      </c>
      <c r="H335" s="161" t="s">
        <v>2097</v>
      </c>
      <c r="I335" s="9" t="s">
        <v>1303</v>
      </c>
      <c r="J335" s="4" t="s">
        <v>1304</v>
      </c>
      <c r="K335" s="11" t="s">
        <v>1305</v>
      </c>
      <c r="L335" s="12" t="s">
        <v>3175</v>
      </c>
      <c r="M335" s="3" t="s">
        <v>19</v>
      </c>
      <c r="N335" s="4"/>
      <c r="O335" s="4" t="s">
        <v>3176</v>
      </c>
      <c r="P335" s="169" t="s">
        <v>3174</v>
      </c>
    </row>
    <row r="336" spans="1:17" ht="78" customHeight="1" x14ac:dyDescent="0.4">
      <c r="A336" s="159" t="s">
        <v>3131</v>
      </c>
      <c r="B336" s="5">
        <v>334</v>
      </c>
      <c r="C336" s="15" t="s">
        <v>13</v>
      </c>
      <c r="D336" s="7" t="s">
        <v>1307</v>
      </c>
      <c r="E336" s="3" t="s">
        <v>38</v>
      </c>
      <c r="F336" s="15">
        <v>246</v>
      </c>
      <c r="G336" s="14" t="s">
        <v>1297</v>
      </c>
      <c r="H336" s="161" t="s">
        <v>2098</v>
      </c>
      <c r="I336" s="9" t="s">
        <v>1308</v>
      </c>
      <c r="J336" s="16" t="s">
        <v>1309</v>
      </c>
      <c r="K336" s="11" t="s">
        <v>1310</v>
      </c>
      <c r="L336" s="12" t="s">
        <v>2825</v>
      </c>
      <c r="M336" s="11" t="s">
        <v>42</v>
      </c>
      <c r="N336" s="4" t="s">
        <v>1673</v>
      </c>
      <c r="O336" s="4" t="s">
        <v>2536</v>
      </c>
      <c r="P336" s="167"/>
    </row>
    <row r="337" spans="1:16" ht="78" customHeight="1" x14ac:dyDescent="0.4">
      <c r="A337" s="159" t="s">
        <v>3131</v>
      </c>
      <c r="B337" s="5">
        <v>335</v>
      </c>
      <c r="C337" s="15" t="s">
        <v>13</v>
      </c>
      <c r="D337" s="7" t="s">
        <v>1312</v>
      </c>
      <c r="E337" s="3" t="s">
        <v>61</v>
      </c>
      <c r="F337" s="15">
        <v>95</v>
      </c>
      <c r="G337" s="14" t="s">
        <v>1297</v>
      </c>
      <c r="H337" s="161" t="s">
        <v>2099</v>
      </c>
      <c r="I337" s="9" t="s">
        <v>1313</v>
      </c>
      <c r="J337" s="16" t="s">
        <v>1314</v>
      </c>
      <c r="K337" s="11" t="s">
        <v>1315</v>
      </c>
      <c r="L337" s="12" t="s">
        <v>1316</v>
      </c>
      <c r="M337" s="11" t="s">
        <v>42</v>
      </c>
      <c r="N337" s="4" t="s">
        <v>1598</v>
      </c>
      <c r="O337" s="4" t="s">
        <v>1599</v>
      </c>
      <c r="P337" s="167"/>
    </row>
    <row r="338" spans="1:16" ht="78" customHeight="1" x14ac:dyDescent="0.4">
      <c r="A338" s="159" t="s">
        <v>3131</v>
      </c>
      <c r="B338" s="5">
        <v>336</v>
      </c>
      <c r="C338" s="15" t="s">
        <v>13</v>
      </c>
      <c r="D338" s="7" t="s">
        <v>1317</v>
      </c>
      <c r="E338" s="3" t="s">
        <v>38</v>
      </c>
      <c r="F338" s="3">
        <v>117</v>
      </c>
      <c r="G338" s="14" t="s">
        <v>1297</v>
      </c>
      <c r="H338" s="161" t="s">
        <v>2100</v>
      </c>
      <c r="I338" s="9" t="s">
        <v>1524</v>
      </c>
      <c r="J338" s="4" t="s">
        <v>1318</v>
      </c>
      <c r="K338" s="11" t="s">
        <v>1319</v>
      </c>
      <c r="L338" s="12" t="s">
        <v>1523</v>
      </c>
      <c r="M338" s="3" t="s">
        <v>19</v>
      </c>
      <c r="N338" s="4"/>
      <c r="O338" s="4" t="s">
        <v>3456</v>
      </c>
      <c r="P338" s="167"/>
    </row>
    <row r="339" spans="1:16" ht="78" customHeight="1" x14ac:dyDescent="0.4">
      <c r="A339" s="159" t="s">
        <v>3131</v>
      </c>
      <c r="B339" s="5">
        <v>337</v>
      </c>
      <c r="C339" s="15" t="s">
        <v>13</v>
      </c>
      <c r="D339" s="7" t="s">
        <v>1320</v>
      </c>
      <c r="E339" s="3" t="s">
        <v>38</v>
      </c>
      <c r="F339" s="3">
        <v>125</v>
      </c>
      <c r="G339" s="14" t="s">
        <v>1297</v>
      </c>
      <c r="H339" s="161" t="s">
        <v>2101</v>
      </c>
      <c r="I339" s="9" t="s">
        <v>1321</v>
      </c>
      <c r="J339" s="4" t="s">
        <v>1322</v>
      </c>
      <c r="K339" s="11" t="s">
        <v>1323</v>
      </c>
      <c r="L339" s="12" t="s">
        <v>1324</v>
      </c>
      <c r="M339" s="3" t="s">
        <v>42</v>
      </c>
      <c r="N339" s="4" t="s">
        <v>3147</v>
      </c>
      <c r="O339" s="4" t="s">
        <v>1684</v>
      </c>
      <c r="P339" s="169" t="s">
        <v>3146</v>
      </c>
    </row>
    <row r="340" spans="1:16" ht="78" customHeight="1" x14ac:dyDescent="0.4">
      <c r="A340" s="159" t="s">
        <v>3131</v>
      </c>
      <c r="B340" s="5">
        <v>338</v>
      </c>
      <c r="C340" s="15" t="s">
        <v>94</v>
      </c>
      <c r="D340" s="2" t="s">
        <v>2826</v>
      </c>
      <c r="E340" s="3" t="s">
        <v>25</v>
      </c>
      <c r="F340" s="3">
        <v>120</v>
      </c>
      <c r="G340" s="14" t="s">
        <v>1326</v>
      </c>
      <c r="H340" s="161" t="s">
        <v>2102</v>
      </c>
      <c r="I340" s="9" t="s">
        <v>1328</v>
      </c>
      <c r="J340" s="4" t="s">
        <v>3237</v>
      </c>
      <c r="K340" s="11" t="s">
        <v>2532</v>
      </c>
      <c r="L340" s="12" t="s">
        <v>3238</v>
      </c>
      <c r="M340" s="3" t="s">
        <v>19</v>
      </c>
      <c r="N340" s="4"/>
      <c r="O340" s="4" t="s">
        <v>1330</v>
      </c>
      <c r="P340" s="167"/>
    </row>
    <row r="341" spans="1:16" ht="78" customHeight="1" x14ac:dyDescent="0.4">
      <c r="A341" s="159" t="s">
        <v>3131</v>
      </c>
      <c r="B341" s="5">
        <v>339</v>
      </c>
      <c r="C341" s="15" t="s">
        <v>94</v>
      </c>
      <c r="D341" s="2" t="s">
        <v>2827</v>
      </c>
      <c r="E341" s="3" t="s">
        <v>25</v>
      </c>
      <c r="F341" s="3">
        <v>150</v>
      </c>
      <c r="G341" s="14" t="s">
        <v>1326</v>
      </c>
      <c r="H341" s="161" t="s">
        <v>2103</v>
      </c>
      <c r="I341" s="9" t="s">
        <v>1332</v>
      </c>
      <c r="J341" s="4" t="s">
        <v>3185</v>
      </c>
      <c r="K341" s="11" t="s">
        <v>2533</v>
      </c>
      <c r="L341" s="12" t="s">
        <v>3236</v>
      </c>
      <c r="M341" s="3" t="s">
        <v>19</v>
      </c>
      <c r="N341" s="4" t="s">
        <v>2127</v>
      </c>
      <c r="O341" s="4" t="s">
        <v>1334</v>
      </c>
      <c r="P341" s="167"/>
    </row>
    <row r="342" spans="1:16" ht="78" customHeight="1" x14ac:dyDescent="0.4">
      <c r="A342" s="159" t="s">
        <v>3131</v>
      </c>
      <c r="B342" s="5">
        <v>340</v>
      </c>
      <c r="C342" s="15" t="s">
        <v>13</v>
      </c>
      <c r="D342" s="7" t="s">
        <v>1335</v>
      </c>
      <c r="E342" s="3" t="s">
        <v>38</v>
      </c>
      <c r="F342" s="15">
        <v>170</v>
      </c>
      <c r="G342" s="14" t="s">
        <v>1015</v>
      </c>
      <c r="H342" s="161" t="s">
        <v>2059</v>
      </c>
      <c r="I342" s="9" t="s">
        <v>3370</v>
      </c>
      <c r="J342" s="16" t="s">
        <v>1337</v>
      </c>
      <c r="K342" s="11" t="s">
        <v>1338</v>
      </c>
      <c r="L342" s="12" t="s">
        <v>3680</v>
      </c>
      <c r="M342" s="3" t="s">
        <v>19</v>
      </c>
      <c r="N342" s="4"/>
      <c r="O342" s="4" t="s">
        <v>3371</v>
      </c>
      <c r="P342" s="172" t="s">
        <v>3372</v>
      </c>
    </row>
    <row r="343" spans="1:16" ht="78" customHeight="1" x14ac:dyDescent="0.4">
      <c r="A343" s="159" t="s">
        <v>3131</v>
      </c>
      <c r="B343" s="5">
        <v>341</v>
      </c>
      <c r="C343" s="6" t="s">
        <v>13</v>
      </c>
      <c r="D343" s="4" t="s">
        <v>1416</v>
      </c>
      <c r="E343" s="3" t="s">
        <v>21</v>
      </c>
      <c r="F343" s="3">
        <v>19</v>
      </c>
      <c r="G343" s="14" t="s">
        <v>1015</v>
      </c>
      <c r="H343" s="161" t="s">
        <v>2060</v>
      </c>
      <c r="I343" s="9" t="s">
        <v>2953</v>
      </c>
      <c r="J343" s="10" t="s">
        <v>1418</v>
      </c>
      <c r="K343" s="3" t="s">
        <v>1419</v>
      </c>
      <c r="L343" s="12" t="s">
        <v>1420</v>
      </c>
      <c r="M343" s="11" t="s">
        <v>42</v>
      </c>
      <c r="N343" s="4" t="s">
        <v>1559</v>
      </c>
      <c r="O343" s="10" t="s">
        <v>2506</v>
      </c>
      <c r="P343" s="171" t="s">
        <v>3631</v>
      </c>
    </row>
    <row r="344" spans="1:16" ht="78" customHeight="1" x14ac:dyDescent="0.4">
      <c r="A344" s="159" t="s">
        <v>3131</v>
      </c>
      <c r="B344" s="5">
        <v>342</v>
      </c>
      <c r="C344" s="15" t="s">
        <v>13</v>
      </c>
      <c r="D344" s="7" t="s">
        <v>1340</v>
      </c>
      <c r="E344" s="3" t="s">
        <v>38</v>
      </c>
      <c r="F344" s="3">
        <v>230</v>
      </c>
      <c r="G344" s="14" t="s">
        <v>1015</v>
      </c>
      <c r="H344" s="161" t="s">
        <v>2061</v>
      </c>
      <c r="I344" s="9" t="s">
        <v>1341</v>
      </c>
      <c r="J344" s="4" t="s">
        <v>1342</v>
      </c>
      <c r="K344" s="11" t="s">
        <v>1343</v>
      </c>
      <c r="L344" s="12" t="s">
        <v>1344</v>
      </c>
      <c r="M344" s="3" t="s">
        <v>19</v>
      </c>
      <c r="N344" s="4"/>
      <c r="O344" s="4" t="s">
        <v>3208</v>
      </c>
      <c r="P344" s="169" t="s">
        <v>3207</v>
      </c>
    </row>
    <row r="345" spans="1:16" ht="78" customHeight="1" x14ac:dyDescent="0.4">
      <c r="A345" s="159" t="s">
        <v>3131</v>
      </c>
      <c r="B345" s="5">
        <v>343</v>
      </c>
      <c r="C345" s="15" t="s">
        <v>13</v>
      </c>
      <c r="D345" s="7" t="s">
        <v>1345</v>
      </c>
      <c r="E345" s="3" t="s">
        <v>38</v>
      </c>
      <c r="F345" s="15">
        <v>150</v>
      </c>
      <c r="G345" s="14" t="s">
        <v>1015</v>
      </c>
      <c r="H345" s="161" t="s">
        <v>2062</v>
      </c>
      <c r="I345" s="9" t="s">
        <v>1346</v>
      </c>
      <c r="J345" s="16" t="s">
        <v>2299</v>
      </c>
      <c r="K345" s="11" t="s">
        <v>1348</v>
      </c>
      <c r="L345" s="12" t="s">
        <v>1349</v>
      </c>
      <c r="M345" s="11" t="s">
        <v>42</v>
      </c>
      <c r="N345" s="4" t="s">
        <v>3486</v>
      </c>
      <c r="O345" s="4" t="s">
        <v>1633</v>
      </c>
      <c r="P345" s="172" t="s">
        <v>3487</v>
      </c>
    </row>
    <row r="346" spans="1:16" ht="78" customHeight="1" x14ac:dyDescent="0.4">
      <c r="A346" s="159" t="s">
        <v>3131</v>
      </c>
      <c r="B346" s="5">
        <v>344</v>
      </c>
      <c r="C346" s="6" t="s">
        <v>13</v>
      </c>
      <c r="D346" s="7" t="s">
        <v>1350</v>
      </c>
      <c r="E346" s="11" t="s">
        <v>38</v>
      </c>
      <c r="F346" s="6">
        <v>125</v>
      </c>
      <c r="G346" s="8" t="s">
        <v>1015</v>
      </c>
      <c r="H346" s="161" t="s">
        <v>2063</v>
      </c>
      <c r="I346" s="9" t="s">
        <v>1351</v>
      </c>
      <c r="J346" s="10" t="s">
        <v>1352</v>
      </c>
      <c r="K346" s="11" t="s">
        <v>1353</v>
      </c>
      <c r="L346" s="12" t="s">
        <v>3330</v>
      </c>
      <c r="M346" s="11" t="s">
        <v>19</v>
      </c>
      <c r="N346" s="10"/>
      <c r="O346" s="10" t="s">
        <v>3331</v>
      </c>
      <c r="P346" s="168" t="s">
        <v>3332</v>
      </c>
    </row>
    <row r="347" spans="1:16" ht="78" customHeight="1" x14ac:dyDescent="0.4">
      <c r="A347" s="159" t="s">
        <v>3131</v>
      </c>
      <c r="B347" s="5">
        <v>345</v>
      </c>
      <c r="C347" s="15" t="s">
        <v>13</v>
      </c>
      <c r="D347" s="7" t="s">
        <v>1355</v>
      </c>
      <c r="E347" s="3" t="s">
        <v>38</v>
      </c>
      <c r="F347" s="3">
        <v>220</v>
      </c>
      <c r="G347" s="14" t="s">
        <v>1015</v>
      </c>
      <c r="H347" s="161" t="s">
        <v>2064</v>
      </c>
      <c r="I347" s="9" t="s">
        <v>1356</v>
      </c>
      <c r="J347" s="4" t="s">
        <v>1357</v>
      </c>
      <c r="K347" s="11" t="s">
        <v>1358</v>
      </c>
      <c r="L347" s="12" t="s">
        <v>1359</v>
      </c>
      <c r="M347" s="3" t="s">
        <v>19</v>
      </c>
      <c r="N347" s="4"/>
      <c r="O347" s="4" t="s">
        <v>3632</v>
      </c>
      <c r="P347" s="172" t="s">
        <v>3633</v>
      </c>
    </row>
    <row r="348" spans="1:16" ht="78" customHeight="1" x14ac:dyDescent="0.4">
      <c r="A348" s="159" t="s">
        <v>3131</v>
      </c>
      <c r="B348" s="5">
        <v>346</v>
      </c>
      <c r="C348" s="15" t="s">
        <v>94</v>
      </c>
      <c r="D348" s="2" t="s">
        <v>2830</v>
      </c>
      <c r="E348" s="3" t="s">
        <v>25</v>
      </c>
      <c r="F348" s="3">
        <v>120</v>
      </c>
      <c r="G348" s="14" t="s">
        <v>1361</v>
      </c>
      <c r="H348" s="161" t="s">
        <v>3123</v>
      </c>
      <c r="I348" s="9" t="s">
        <v>1362</v>
      </c>
      <c r="J348" s="4" t="s">
        <v>3197</v>
      </c>
      <c r="K348" s="11" t="s">
        <v>1363</v>
      </c>
      <c r="L348" s="12" t="s">
        <v>1364</v>
      </c>
      <c r="M348" s="3" t="s">
        <v>19</v>
      </c>
      <c r="N348" s="4" t="s">
        <v>1365</v>
      </c>
      <c r="O348" s="10"/>
      <c r="P348" s="171" t="s">
        <v>3516</v>
      </c>
    </row>
    <row r="349" spans="1:16" ht="78" customHeight="1" x14ac:dyDescent="0.4">
      <c r="A349" s="159" t="s">
        <v>3131</v>
      </c>
      <c r="B349" s="5">
        <v>347</v>
      </c>
      <c r="C349" s="6" t="s">
        <v>13</v>
      </c>
      <c r="D349" s="4" t="s">
        <v>1366</v>
      </c>
      <c r="E349" s="3" t="s">
        <v>1383</v>
      </c>
      <c r="F349" s="3">
        <v>19</v>
      </c>
      <c r="G349" s="14" t="s">
        <v>1361</v>
      </c>
      <c r="H349" s="161" t="s">
        <v>2106</v>
      </c>
      <c r="I349" s="9" t="s">
        <v>1367</v>
      </c>
      <c r="J349" s="4" t="s">
        <v>3189</v>
      </c>
      <c r="K349" s="11" t="s">
        <v>1369</v>
      </c>
      <c r="L349" s="12" t="s">
        <v>1525</v>
      </c>
      <c r="M349" s="11" t="s">
        <v>42</v>
      </c>
      <c r="N349" s="4" t="s">
        <v>3417</v>
      </c>
      <c r="O349" s="10"/>
      <c r="P349" s="166"/>
    </row>
    <row r="350" spans="1:16" ht="78" customHeight="1" x14ac:dyDescent="0.4">
      <c r="A350" s="159" t="s">
        <v>3131</v>
      </c>
      <c r="B350" s="5">
        <v>348</v>
      </c>
      <c r="C350" s="15" t="s">
        <v>94</v>
      </c>
      <c r="D350" s="2" t="s">
        <v>2831</v>
      </c>
      <c r="E350" s="3" t="s">
        <v>25</v>
      </c>
      <c r="F350" s="3">
        <v>90</v>
      </c>
      <c r="G350" s="14" t="s">
        <v>1361</v>
      </c>
      <c r="H350" s="161" t="s">
        <v>2105</v>
      </c>
      <c r="I350" s="9" t="s">
        <v>2411</v>
      </c>
      <c r="J350" s="4" t="s">
        <v>3195</v>
      </c>
      <c r="K350" s="11" t="s">
        <v>1363</v>
      </c>
      <c r="L350" s="12" t="s">
        <v>2412</v>
      </c>
      <c r="M350" s="3" t="s">
        <v>19</v>
      </c>
      <c r="N350" s="4" t="s">
        <v>2127</v>
      </c>
      <c r="O350" s="4"/>
      <c r="P350" s="171" t="s">
        <v>3516</v>
      </c>
    </row>
    <row r="351" spans="1:16" ht="78" customHeight="1" x14ac:dyDescent="0.4">
      <c r="A351" s="159" t="s">
        <v>3418</v>
      </c>
      <c r="B351" s="5">
        <v>349</v>
      </c>
      <c r="C351" s="15" t="s">
        <v>2115</v>
      </c>
      <c r="D351" s="7"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7"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autoFilter ref="A2:Q352" xr:uid="{3CF27A0B-2E00-4B09-8BA7-88E49E491FDB}"/>
  <mergeCells count="2">
    <mergeCell ref="C1:J1"/>
    <mergeCell ref="K1:O1"/>
  </mergeCells>
  <phoneticPr fontId="2"/>
  <dataValidations count="1">
    <dataValidation type="list" allowBlank="1" showInputMessage="1" sqref="A3:A352" xr:uid="{9C7D5ACF-51C4-4D66-BCE5-12F3F5A5E7C1}">
      <formula1>"継続する,継続しない,新規"</formula1>
    </dataValidation>
  </dataValidations>
  <hyperlinks>
    <hyperlink ref="Q54" r:id="rId1" display="TEL:06-6833-9000" xr:uid="{359399B5-E68B-4156-AC26-5F1DB8EA8528}"/>
    <hyperlink ref="Q53" r:id="rId2" display="TEL:06-6833-9000" xr:uid="{4A64253F-0C42-4F6D-8901-2221A3D23C59}"/>
    <hyperlink ref="P108" r:id="rId3" xr:uid="{DFEB716A-6C66-4368-9FCC-B0A1ECB3AE77}"/>
    <hyperlink ref="P248" r:id="rId4" xr:uid="{FEF0CBFF-DE6B-44C7-8E54-4E266462B1DA}"/>
    <hyperlink ref="P180" r:id="rId5" xr:uid="{0A868C89-23EB-4EC9-AC74-692C8B5F7322}"/>
    <hyperlink ref="P132" r:id="rId6" xr:uid="{8B5B9434-7979-4696-A99B-60FE6D758FC0}"/>
    <hyperlink ref="P32" r:id="rId7" xr:uid="{FA16A728-E24C-406E-9663-E146DB72EF27}"/>
    <hyperlink ref="P37" r:id="rId8" xr:uid="{AD0D301E-09D5-40C3-9FEF-D056A8B1BBEB}"/>
    <hyperlink ref="P339" r:id="rId9" xr:uid="{B6D31F67-B479-4F18-99E3-44C419D6D037}"/>
    <hyperlink ref="P171" r:id="rId10" xr:uid="{AF5E78F6-E014-431E-B828-752B12AA9583}"/>
    <hyperlink ref="P265" r:id="rId11" xr:uid="{7EFC5919-B86F-4219-B9A3-F7C65316A29B}"/>
    <hyperlink ref="P266" r:id="rId12" xr:uid="{2BCFF368-93D0-4F1E-B66F-A726AC3B7603}"/>
    <hyperlink ref="P192" r:id="rId13" xr:uid="{FDB08D89-579A-453C-AC94-1B816BB24E61}"/>
    <hyperlink ref="P244" r:id="rId14" xr:uid="{C84A2F99-F86A-4594-9D4B-0D7DD60B4C7C}"/>
    <hyperlink ref="P110" r:id="rId15" xr:uid="{99947B33-7322-42AA-80AF-73F50E80A40E}"/>
    <hyperlink ref="P153" r:id="rId16" xr:uid="{99D5BAB1-50FB-4384-8831-A029A13837B6}"/>
    <hyperlink ref="P211" r:id="rId17" xr:uid="{78117E38-5739-4085-87B3-76C9DB023616}"/>
    <hyperlink ref="P217" r:id="rId18" xr:uid="{53092BFC-F0A3-4B76-BC16-7880098A61D7}"/>
    <hyperlink ref="P254" r:id="rId19" xr:uid="{8E595454-2050-462F-BEBE-79E84A10307D}"/>
    <hyperlink ref="P120" r:id="rId20" xr:uid="{E4AACF3F-4BF3-4F57-8E41-B1670DA013AB}"/>
    <hyperlink ref="P133" r:id="rId21" xr:uid="{489FEDE7-5629-436D-BDF9-D5DC13102B40}"/>
    <hyperlink ref="P335" r:id="rId22" xr:uid="{6AE77311-3471-44D6-8500-CDA258AA6C30}"/>
    <hyperlink ref="P51" r:id="rId23" xr:uid="{71B8EAA3-7077-4F21-9CF2-FEBE864251AD}"/>
    <hyperlink ref="P221" r:id="rId24" xr:uid="{7B9504C9-FF53-4E2F-9D11-94EC7BD39C71}"/>
    <hyperlink ref="P344" r:id="rId25" xr:uid="{0E68BDE0-8F39-41DB-8E06-F302A1B20C7F}"/>
    <hyperlink ref="P128" r:id="rId26" xr:uid="{3A2893C1-7638-42A6-A3B0-D99E8B3BD80B}"/>
    <hyperlink ref="P219" r:id="rId27" xr:uid="{1C4CBCFC-2125-4825-8DC0-890E657FC193}"/>
    <hyperlink ref="P199" r:id="rId28" xr:uid="{B2C4A319-C730-4BFD-B3D7-A49610DD36FE}"/>
    <hyperlink ref="P26" r:id="rId29" xr:uid="{43D67283-DA8A-42EF-9A29-B7D7160FA9ED}"/>
    <hyperlink ref="P29" r:id="rId30" xr:uid="{D123A10F-CCFF-43F0-A4E6-EF1BAF3B5A58}"/>
    <hyperlink ref="P274" r:id="rId31" xr:uid="{B050176D-8A32-4A20-BDB1-9CB6C765AB12}"/>
    <hyperlink ref="P90" r:id="rId32" xr:uid="{32F2681F-7F4E-4A43-B589-2EB10AC378C5}"/>
    <hyperlink ref="P319" r:id="rId33" xr:uid="{D5E79704-B0B4-4BDE-B668-EBB19C533C16}"/>
    <hyperlink ref="P278" r:id="rId34" xr:uid="{23EA4FF2-7B8B-491A-AA0F-18600A49D8DB}"/>
    <hyperlink ref="P87" r:id="rId35" xr:uid="{D3D8702F-9BB7-4E23-80A4-2CCC9446B751}"/>
    <hyperlink ref="P93" r:id="rId36" xr:uid="{0C7B0AA8-B119-4BE7-AD3E-6AD129B0DFAC}"/>
    <hyperlink ref="P23" r:id="rId37" xr:uid="{0E0B10E6-B8A1-4679-BD5B-553C7B1B7AA9}"/>
    <hyperlink ref="P157" r:id="rId38" xr:uid="{D2EE85DC-6609-433B-BE7E-A952D3540354}"/>
    <hyperlink ref="P200" r:id="rId39" xr:uid="{45B089F7-1B8A-4800-8EFF-853E69EAD5C7}"/>
    <hyperlink ref="P263" r:id="rId40" xr:uid="{5716DCE4-6D12-4136-83D4-8BB2DC3E64CA}"/>
    <hyperlink ref="P262" r:id="rId41" xr:uid="{066FC181-0D50-4C35-878A-ACCD5CCE923B}"/>
    <hyperlink ref="P190" r:id="rId42" xr:uid="{B050A379-8BF0-4215-A1DE-1EC301856CA6}"/>
    <hyperlink ref="P123" r:id="rId43" xr:uid="{8AD9627A-B18B-452D-BDA5-F8AFC73AF446}"/>
    <hyperlink ref="P131" r:id="rId44" xr:uid="{5CD9375B-F9FA-463D-86EF-A81CBC0517C5}"/>
    <hyperlink ref="P75" r:id="rId45" xr:uid="{31926B12-247A-4E27-A693-98AABFA8B32F}"/>
    <hyperlink ref="P216" r:id="rId46" xr:uid="{B3F822BC-1076-4974-B445-BCC005E2A2DE}"/>
    <hyperlink ref="P58" r:id="rId47" xr:uid="{86CD9368-E21F-47CE-9F9F-042C2F52CE76}"/>
    <hyperlink ref="P122" r:id="rId48" xr:uid="{83735446-1B80-409F-A145-ED20196E01ED}"/>
    <hyperlink ref="P36" r:id="rId49" xr:uid="{D32946BA-ADA5-4FCE-B5CF-1272A96E3ECE}"/>
    <hyperlink ref="P210" r:id="rId50" xr:uid="{DF584D24-6338-40BA-9EA6-6BDB6DA85F26}"/>
    <hyperlink ref="P286" r:id="rId51" xr:uid="{66743078-9FFF-43E7-B8D6-B095449D95C7}"/>
    <hyperlink ref="P34" r:id="rId52" xr:uid="{488BFD82-0520-427C-901D-79DAFA64A459}"/>
    <hyperlink ref="P170" r:id="rId53" xr:uid="{15B4ABCA-80E9-4E2B-B7C7-F1DDD46B0621}"/>
    <hyperlink ref="P167" r:id="rId54" xr:uid="{C2D24E5D-1C44-40A0-9C9B-4704F8834D30}"/>
    <hyperlink ref="P247" r:id="rId55" xr:uid="{D5DC617C-7773-4444-8CFA-19CB2C2B504B}"/>
    <hyperlink ref="P82" r:id="rId56" xr:uid="{3D4DBB84-4250-43E7-99A6-CE395C87B3FF}"/>
    <hyperlink ref="P134" r:id="rId57" xr:uid="{39CCD834-FE3D-4593-913E-45389DC2B9B4}"/>
    <hyperlink ref="P242" r:id="rId58" xr:uid="{B604A251-DD28-448D-BFC9-2A904D92C124}"/>
    <hyperlink ref="P182" r:id="rId59" xr:uid="{28CB6421-F5ED-4ED4-B933-D0618406B7EC}"/>
    <hyperlink ref="P310" r:id="rId60" xr:uid="{BDDD0DA6-75E3-4DE2-AF04-39A3939A3F73}"/>
    <hyperlink ref="P226" r:id="rId61" xr:uid="{39489E4D-4859-4D33-80CC-E79739985A61}"/>
    <hyperlink ref="P76" r:id="rId62" xr:uid="{519B065E-A761-4F48-ADA3-762449A01BAD}"/>
    <hyperlink ref="P227" r:id="rId63" xr:uid="{BE8C326E-35A6-43FB-AA5F-BC8B00B8534E}"/>
    <hyperlink ref="P86" r:id="rId64" xr:uid="{FC4BD789-D824-429E-91FC-C8C07CCECB37}"/>
    <hyperlink ref="P46" r:id="rId65" xr:uid="{871875DD-83B5-44EF-8D48-EF2DD81CF631}"/>
    <hyperlink ref="P174" r:id="rId66" xr:uid="{6B75110A-F744-4CCE-B1D0-FD7B77C4DC22}"/>
    <hyperlink ref="P209" r:id="rId67" xr:uid="{2A1D4C2E-1168-4898-AE58-9B993EB73C8E}"/>
    <hyperlink ref="P206" r:id="rId68" xr:uid="{1A62CCE7-B5DC-48FD-9903-1B5A36D9C5B1}"/>
    <hyperlink ref="P246" r:id="rId69" xr:uid="{C895B00B-C694-4587-BABC-D1A044373688}"/>
    <hyperlink ref="P194" r:id="rId70" xr:uid="{46548637-AA2C-498D-825D-B2C702949797}"/>
    <hyperlink ref="P112" r:id="rId71" xr:uid="{34E75B22-AFEB-4282-8FF4-CF98D6FC43A6}"/>
    <hyperlink ref="P17" r:id="rId72" xr:uid="{6FF7D1B2-A9D4-4CB6-BCE5-602DC1D947D9}"/>
    <hyperlink ref="P40" r:id="rId73" xr:uid="{CF8761A1-A4F7-4F4A-94A7-9A04080B20B7}"/>
    <hyperlink ref="P241" r:id="rId74" xr:uid="{2437F33D-65DE-4580-A210-7278FD2C8AE4}"/>
    <hyperlink ref="P16" r:id="rId75" xr:uid="{42B4698D-EC9D-42F0-BCF8-DAB47C07CD4A}"/>
    <hyperlink ref="P346" r:id="rId76" xr:uid="{B1521722-F747-49E0-8605-184DA521F016}"/>
    <hyperlink ref="P20" r:id="rId77" xr:uid="{40983032-630B-4CF7-BA39-97650E34272B}"/>
    <hyperlink ref="P207" r:id="rId78" xr:uid="{691F61B9-BCF3-4E60-889B-9D757C472E6E}"/>
    <hyperlink ref="P260" r:id="rId79" xr:uid="{5C2F5F9C-DDB2-415B-8CFA-6125C8B60BDA}"/>
    <hyperlink ref="P267" r:id="rId80" xr:uid="{ED10B04E-EF93-4F10-B768-90A4F8DAB3FD}"/>
    <hyperlink ref="P57" r:id="rId81" xr:uid="{0E164B03-F919-439A-9443-7215D89C11B4}"/>
    <hyperlink ref="P292" r:id="rId82" xr:uid="{5B63B40A-3578-47FD-A16E-B763756289FF}"/>
    <hyperlink ref="P104" r:id="rId83" xr:uid="{C230251D-A2C0-4177-878A-676A4254C78A}"/>
    <hyperlink ref="P239" r:id="rId84" xr:uid="{C93E12A9-EAC4-4A2D-8319-FAD8F5D1DF8F}"/>
    <hyperlink ref="P95" r:id="rId85" xr:uid="{5DFE357F-3187-4015-A1E2-0C7E273E0E8D}"/>
    <hyperlink ref="P179" r:id="rId86" xr:uid="{6CB9147C-C533-4E4A-A405-CE103D113001}"/>
    <hyperlink ref="P348" r:id="rId87" xr:uid="{ACE0A154-F348-43A8-8B7D-74405972A4F3}"/>
    <hyperlink ref="P350" r:id="rId88" xr:uid="{6B73FFAE-4611-4376-8C96-ED31E490D4F3}"/>
    <hyperlink ref="P232" r:id="rId89" xr:uid="{86B9226C-65F3-4464-9572-5776AA3E7E57}"/>
    <hyperlink ref="P63" r:id="rId90" xr:uid="{17E0AE79-663C-475F-AC58-B0085CF5FD03}"/>
    <hyperlink ref="P109" r:id="rId91" xr:uid="{6A34CE4E-2A21-4174-A70D-6818758F99CF}"/>
    <hyperlink ref="P83" r:id="rId92" xr:uid="{2912F98B-3075-45DC-B88D-A7190907E0C8}"/>
    <hyperlink ref="P249" r:id="rId93" xr:uid="{26E0D454-AA75-4895-80E1-B5745468C3F5}"/>
    <hyperlink ref="P181" r:id="rId94" xr:uid="{3796A2F8-1918-4C69-A7C0-64B2A00EA6DD}"/>
    <hyperlink ref="P287" r:id="rId95" xr:uid="{FC9AD282-299C-484A-A893-F14E2E1C96E2}"/>
    <hyperlink ref="P284" r:id="rId96" xr:uid="{49343D81-3219-496A-B927-1F0827A6A95C}"/>
    <hyperlink ref="P152" r:id="rId97" xr:uid="{5C0F4F74-46AA-40D3-AF14-2B42FEEB4F79}"/>
    <hyperlink ref="P5" r:id="rId98" xr:uid="{614853F6-5913-4175-A8EA-8DF492B7652A}"/>
    <hyperlink ref="P149" r:id="rId99" xr:uid="{8FFDC6D2-86A4-4600-AE14-01E23A503468}"/>
    <hyperlink ref="P230" r:id="rId100" xr:uid="{ECE27CA0-1D17-4CFF-BBE2-9786E4086149}"/>
    <hyperlink ref="P238" r:id="rId101" xr:uid="{5DB658A1-15D1-4A66-9234-658AAAD5925A}"/>
    <hyperlink ref="P309" r:id="rId102" xr:uid="{F4B4FEDE-039D-4816-8C15-3E1B3394016F}"/>
    <hyperlink ref="P81" r:id="rId103" xr:uid="{77EFA90F-17D8-41C8-B10A-8D9CE7FBD002}"/>
    <hyperlink ref="P332" r:id="rId104" xr:uid="{603B7AEE-E4EA-4014-9590-786C9E277A5B}"/>
    <hyperlink ref="P53" r:id="rId105" xr:uid="{5BD18C38-CAA0-4DA5-8AE0-1B3EE30528BE}"/>
    <hyperlink ref="P154" r:id="rId106" xr:uid="{3EACFBD2-394F-4B72-ADF5-A69C219F1BED}"/>
    <hyperlink ref="P115" r:id="rId107" xr:uid="{FCB0AD80-472E-41E7-B08E-DD7AC85DC00B}"/>
    <hyperlink ref="P62" r:id="rId108" xr:uid="{5A0E2A68-8D5B-4DC4-A708-86407BDC3F73}"/>
    <hyperlink ref="P98" r:id="rId109" xr:uid="{4BD5F57E-BC47-483C-9633-1E3915171677}"/>
    <hyperlink ref="P126" r:id="rId110" xr:uid="{A6BF26E6-C160-4FE3-8BD2-C4FFD4F3372C}"/>
    <hyperlink ref="P15" r:id="rId111" xr:uid="{25F87952-E7DF-41BA-8B34-AAF29EE2C5BC}"/>
    <hyperlink ref="P31" r:id="rId112" xr:uid="{199D686A-825A-4EB4-9899-2697F2F43EC6}"/>
    <hyperlink ref="P68" r:id="rId113" xr:uid="{70252073-E345-4F58-A003-168B827EEAC3}"/>
    <hyperlink ref="P80" r:id="rId114" xr:uid="{8EE5C0E8-18CF-423E-BD6E-A96D2D868CF0}"/>
    <hyperlink ref="P159" r:id="rId115" xr:uid="{179B3A09-0364-4515-9C2E-D4F6166C5E49}"/>
    <hyperlink ref="P168" r:id="rId116" xr:uid="{5DAAE93E-EF96-4863-AE1D-3E593973625E}"/>
    <hyperlink ref="P175" r:id="rId117" xr:uid="{9956AF76-C090-4199-839D-96105F31D4DC}"/>
    <hyperlink ref="P251" r:id="rId118" xr:uid="{E19FCF54-4BD5-4888-AFA5-8F9D094A7095}"/>
    <hyperlink ref="P256" r:id="rId119" xr:uid="{B7B8A04A-AB55-4FCB-8C1B-1B54AF6BB364}"/>
    <hyperlink ref="P257" r:id="rId120" xr:uid="{BADB8466-8DD4-4DC7-B2DF-24A15B6649B9}"/>
    <hyperlink ref="P264" r:id="rId121" xr:uid="{DABE0EC4-A23E-4D16-8149-B1D0FA0DED14}"/>
    <hyperlink ref="P184" r:id="rId122" xr:uid="{0F92E75E-69BF-4989-8C06-21232D935216}"/>
    <hyperlink ref="P111" r:id="rId123" xr:uid="{47C74711-B710-489E-9994-6FFD3AEF718E}"/>
    <hyperlink ref="P101" r:id="rId124" xr:uid="{8462DB79-925C-4E0C-98D1-83EE2EB8F9B4}"/>
    <hyperlink ref="P33" r:id="rId125" xr:uid="{8B32FA71-790E-43FC-B90C-D23BE4C5348D}"/>
    <hyperlink ref="P70" r:id="rId126" xr:uid="{17B70C18-F72B-4362-AB4B-720BAC782EC0}"/>
    <hyperlink ref="P223" r:id="rId127" xr:uid="{6B5561DF-3DED-4410-BE33-6FD3A7AD17C1}"/>
    <hyperlink ref="P323" r:id="rId128" xr:uid="{8A23DB6D-C16F-47FD-9589-D77739FE5BD5}"/>
    <hyperlink ref="P343" r:id="rId129" xr:uid="{4A1B3C95-3F56-486B-ADF1-0F7C73175F61}"/>
    <hyperlink ref="P347" r:id="rId130" xr:uid="{897E68F7-EBF4-4F17-9BC1-B61061CD2B4E}"/>
    <hyperlink ref="P283" r:id="rId131" xr:uid="{E9C60DC1-05A9-4FA5-B83C-0FF8CCAAE763}"/>
    <hyperlink ref="P299" r:id="rId132" xr:uid="{0C45343E-89E0-448A-A087-A9CEFD536D53}"/>
    <hyperlink ref="P295" r:id="rId133" xr:uid="{396087B6-53CD-470F-ADAB-4BD98E31A957}"/>
    <hyperlink ref="P27" r:id="rId134" xr:uid="{85D5F8C5-195D-41E8-B179-31A6C82775FE}"/>
    <hyperlink ref="P39" r:id="rId135" xr:uid="{14461868-8EED-4B2D-A769-61F93CF8ED04}"/>
    <hyperlink ref="P41" r:id="rId136" xr:uid="{3CF5DADC-9EF0-4026-BDCD-524E62927FDB}"/>
    <hyperlink ref="P43" r:id="rId137" xr:uid="{8E488065-EBFE-4084-A411-2E3336CC98FC}"/>
    <hyperlink ref="P47" r:id="rId138" xr:uid="{458FA763-6191-42A9-9E5A-5FC09B25C4BA}"/>
    <hyperlink ref="P3" r:id="rId139" xr:uid="{C6D0531D-F7DF-4342-905B-DF6B6F05CCA7}"/>
    <hyperlink ref="P11" r:id="rId140" xr:uid="{FD22C897-6254-42D8-89A7-BBD5088A9BA4}"/>
    <hyperlink ref="P14" r:id="rId141" xr:uid="{2E5D8002-0000-40B2-81A1-E0CBB2F71B11}"/>
    <hyperlink ref="P64" r:id="rId142" xr:uid="{194BA6A8-B0B7-47CA-B56E-8EF58339DDF4}"/>
    <hyperlink ref="P77" r:id="rId143" xr:uid="{A8B7D16F-F797-4B91-8982-8FE401FCAA8F}"/>
    <hyperlink ref="P91" r:id="rId144" xr:uid="{960033F6-A709-4719-8E08-F5BD53650B12}"/>
    <hyperlink ref="P103" r:id="rId145" xr:uid="{562F8268-5C96-480A-BEE0-F8D76F182CB1}"/>
    <hyperlink ref="P105" r:id="rId146" xr:uid="{9C38748B-C706-419B-BBFB-6AA308CD18C3}"/>
    <hyperlink ref="P106" r:id="rId147" xr:uid="{74B2FADF-DC95-4634-A1C4-EE3FE526B641}"/>
    <hyperlink ref="P107" r:id="rId148" xr:uid="{49B12E6B-DFBD-45BA-A74F-4E2D5FE7642D}"/>
    <hyperlink ref="P113" r:id="rId149" xr:uid="{58A76585-765C-45AD-992D-F16DAD7742DD}"/>
    <hyperlink ref="P117" r:id="rId150" xr:uid="{FACA57AF-0A80-4740-9D8C-442315A8D505}"/>
    <hyperlink ref="P119" r:id="rId151" xr:uid="{C513912F-A237-4658-9C5A-500EDA8CEBBB}"/>
    <hyperlink ref="P136" r:id="rId152" xr:uid="{D4281C96-0A54-4F5D-B899-4724F85A6021}"/>
    <hyperlink ref="P139" r:id="rId153" xr:uid="{37E637C2-73B6-49D5-830F-3750652E79DF}"/>
    <hyperlink ref="P140" r:id="rId154" xr:uid="{547E57BB-42A6-4C02-A03C-C22FFE056945}"/>
    <hyperlink ref="P145" r:id="rId155" xr:uid="{9884FA1F-B5E2-4F59-89B8-8AF4F436AB4F}"/>
    <hyperlink ref="P151" r:id="rId156" xr:uid="{DE2C92BD-1A74-42C0-8AE9-B3F41B65D95F}"/>
    <hyperlink ref="P155" r:id="rId157" xr:uid="{255E25CB-D8D3-4397-B199-B2A19B8173ED}"/>
    <hyperlink ref="P156" r:id="rId158" xr:uid="{5722F0BB-298E-4EC9-B816-734E12F84DFD}"/>
    <hyperlink ref="P162" r:id="rId159" xr:uid="{C8429176-1EC1-4186-887C-19B7EA3279BA}"/>
    <hyperlink ref="P169" r:id="rId160" xr:uid="{3FFA091D-5B9C-4C38-B049-50AEFDC3A6BB}"/>
    <hyperlink ref="P177" r:id="rId161" xr:uid="{43B1A790-2A35-4DEB-8830-950C71BBDF08}"/>
    <hyperlink ref="P183" r:id="rId162" xr:uid="{2B23661C-001D-4645-9DCF-8147CCF48E8E}"/>
    <hyperlink ref="P186" r:id="rId163" xr:uid="{A818CCA5-8A98-424E-AB15-3737690129A2}"/>
    <hyperlink ref="P191" r:id="rId164" xr:uid="{28CF2A1F-650F-4F89-95A0-834E4035FDF0}"/>
    <hyperlink ref="P202" r:id="rId165" xr:uid="{BE3C32A9-CE04-49AB-A302-02D4D948671D}"/>
    <hyperlink ref="P197" r:id="rId166" xr:uid="{C7CA7183-CCF3-4CCE-B723-5A2F85D76F65}"/>
    <hyperlink ref="P205" r:id="rId167" xr:uid="{6B3D2C56-9DA6-4D4C-A8DD-15FACD545983}"/>
    <hyperlink ref="P231" r:id="rId168" xr:uid="{EFC22476-38AA-43AA-9542-289CC2BA2537}"/>
    <hyperlink ref="P233" r:id="rId169" xr:uid="{DF6334F6-7D96-4D96-AA77-0A4ABFC60EAA}"/>
    <hyperlink ref="P235" r:id="rId170" xr:uid="{BC4D2C08-7BBE-46CE-9B9F-751BB888CC46}"/>
    <hyperlink ref="P237" r:id="rId171" xr:uid="{4037A542-478D-45B8-903F-18060499FF56}"/>
    <hyperlink ref="P240" r:id="rId172" xr:uid="{A5D3F684-F0C3-460F-ACAB-1DF6F5E7CBFA}"/>
    <hyperlink ref="P261" r:id="rId173" xr:uid="{D2D4306B-E2D9-4617-96CD-4DD457BC5D4D}"/>
    <hyperlink ref="P275" r:id="rId174" xr:uid="{D4F8EE6E-5AA0-4513-9B62-484130D18C0E}"/>
    <hyperlink ref="P342" r:id="rId175" xr:uid="{4669D582-61FB-4E1D-A061-ECE744AF5B2A}"/>
    <hyperlink ref="P345" r:id="rId176" xr:uid="{3D2FCE4E-39B5-40B6-B890-E569CBB4EE55}"/>
    <hyperlink ref="P279" r:id="rId177" xr:uid="{DEA12C4C-AC43-4893-90A3-BFBC8FD29C67}"/>
    <hyperlink ref="P290" r:id="rId178" xr:uid="{D0043A2B-A2C3-4DB3-91FE-32EF7AD7FF0B}"/>
    <hyperlink ref="P300" r:id="rId179" xr:uid="{07D9BBC2-CA1A-49BF-A204-8B31F10FB18E}"/>
    <hyperlink ref="P293" r:id="rId180" xr:uid="{D05AD298-F961-478F-A552-C949725F5725}"/>
    <hyperlink ref="P297" r:id="rId181" xr:uid="{29C332F4-30DB-41B5-A7FA-2706C1FBED03}"/>
    <hyperlink ref="P294" r:id="rId182" xr:uid="{971E4B03-2361-40AB-A969-28869AEB3E48}"/>
    <hyperlink ref="P301" r:id="rId183" xr:uid="{70C297A7-CBE7-4794-960F-A2827DB30768}"/>
    <hyperlink ref="P308" r:id="rId184" xr:uid="{9477D5B9-E611-4CD4-91A5-D950F363168E}"/>
    <hyperlink ref="P321" r:id="rId185" xr:uid="{6300A887-115B-44DD-98C7-CF1A01C525E5}"/>
    <hyperlink ref="P327" r:id="rId186" xr:uid="{04C3D967-DB1E-41EA-9F9F-43D250540BBD}"/>
    <hyperlink ref="P330" r:id="rId187" xr:uid="{DC39501A-02D5-4CA4-87B2-99522528E312}"/>
    <hyperlink ref="P291" r:id="rId188" xr:uid="{2953F63F-673D-4D5E-9E4D-20293A20FE80}"/>
    <hyperlink ref="P268" r:id="rId189" xr:uid="{A41EDC55-A50A-4C94-9EAC-161DD797F963}"/>
    <hyperlink ref="P351" r:id="rId190" xr:uid="{D27B5183-554C-4F04-B102-CB8E272D1146}"/>
    <hyperlink ref="P164" r:id="rId191" xr:uid="{65F1442B-7049-4439-AA48-687A552318F8}"/>
    <hyperlink ref="P276" r:id="rId192" xr:uid="{8B170F02-A173-41E9-A551-0DB79F165037}"/>
    <hyperlink ref="P333" r:id="rId193" xr:uid="{549BC25E-A944-431F-9EA4-011D710D600E}"/>
    <hyperlink ref="P314" r:id="rId194" xr:uid="{670ED404-354B-4DBB-ABE3-34854E1A7796}"/>
    <hyperlink ref="P28" r:id="rId195" xr:uid="{78102946-B7F0-4D6A-8F95-2C95BE0A96A9}"/>
    <hyperlink ref="P124" r:id="rId196" xr:uid="{6A51DCBC-3341-42B6-955C-A0C54E4D8CB9}"/>
    <hyperlink ref="P312" r:id="rId197" xr:uid="{E332D221-69E0-426B-AD79-D81B3BDA141F}"/>
    <hyperlink ref="P147" r:id="rId198" xr:uid="{73405EA1-DC01-4E3B-A31B-E8C89AF02515}"/>
    <hyperlink ref="P130" r:id="rId199" xr:uid="{DCA43BE7-59E2-47BB-AE98-249B68DC7D76}"/>
    <hyperlink ref="P30" r:id="rId200" xr:uid="{3E2DF170-2FB3-4E96-B4F7-1859C12C3AC6}"/>
    <hyperlink ref="P306" r:id="rId201" xr:uid="{62A61D0B-5E73-4217-9832-221CF5482CE5}"/>
    <hyperlink ref="P352" r:id="rId202" xr:uid="{6C4E61C1-37B8-4470-960F-792256FBFE04}"/>
    <hyperlink ref="P96" r:id="rId203" xr:uid="{E0093524-2373-4D05-83BA-002FDC18D83C}"/>
    <hyperlink ref="P259" r:id="rId204" xr:uid="{A9C82FC2-CE54-4F23-8606-E65342BB0649}"/>
  </hyperlinks>
  <pageMargins left="0.43307086614173229" right="0.39370078740157483" top="0.19685039370078741" bottom="0.51181102362204722" header="0.19685039370078741" footer="0.19685039370078741"/>
  <pageSetup paperSize="8" scale="77" fitToHeight="0" orientation="landscape" r:id="rId205"/>
  <headerFooter scaleWithDoc="0" alignWithMargins="0"/>
  <rowBreaks count="10" manualBreakCount="10">
    <brk id="12" min="1" max="14" man="1"/>
    <brk id="25" min="1" max="14" man="1"/>
    <brk id="38" min="1" max="14" man="1"/>
    <brk id="50" min="1" max="14" man="1"/>
    <brk id="62" min="1" max="14" man="1"/>
    <brk id="75" min="1" max="14" man="1"/>
    <brk id="88" min="1" max="14" man="1"/>
    <brk id="102" min="1" max="14" man="1"/>
    <brk id="114" min="1" max="14" man="1"/>
    <brk id="127" min="1" max="14" man="1"/>
  </rowBreaks>
  <legacyDrawing r:id="rId2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D961-3552-4583-9B8D-88C3F28D4BEA}">
  <sheetPr filterMode="1">
    <tabColor rgb="FF9933FF"/>
    <pageSetUpPr fitToPage="1"/>
  </sheetPr>
  <dimension ref="A1:O318"/>
  <sheetViews>
    <sheetView view="pageBreakPreview" zoomScaleNormal="172" zoomScaleSheetLayoutView="100" workbookViewId="0">
      <pane ySplit="2" topLeftCell="A3" activePane="bottomLeft" state="frozen"/>
      <selection pane="bottomLeft" activeCell="C6" sqref="C6"/>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4" t="s">
        <v>2834</v>
      </c>
      <c r="C1" s="224"/>
      <c r="D1" s="224"/>
      <c r="E1" s="224"/>
      <c r="F1" s="224"/>
      <c r="G1" s="224"/>
      <c r="H1" s="224"/>
      <c r="I1" s="225"/>
      <c r="J1" s="229" t="s">
        <v>2376</v>
      </c>
      <c r="K1" s="230"/>
      <c r="L1" s="230"/>
      <c r="M1" s="230"/>
      <c r="N1" s="231"/>
      <c r="O1" s="29"/>
    </row>
    <row r="2" spans="1:15" s="21" customFormat="1" ht="78" customHeight="1" x14ac:dyDescent="0.4">
      <c r="A2" s="96" t="s">
        <v>0</v>
      </c>
      <c r="B2" s="96" t="s">
        <v>1</v>
      </c>
      <c r="C2" s="97" t="s">
        <v>2</v>
      </c>
      <c r="D2" s="96" t="s">
        <v>3</v>
      </c>
      <c r="E2" s="96" t="s">
        <v>4</v>
      </c>
      <c r="F2" s="96" t="s">
        <v>2596</v>
      </c>
      <c r="G2" s="97" t="s">
        <v>2113</v>
      </c>
      <c r="H2" s="96" t="s">
        <v>6</v>
      </c>
      <c r="I2" s="96" t="s">
        <v>7</v>
      </c>
      <c r="J2" s="96" t="s">
        <v>8</v>
      </c>
      <c r="K2" s="96" t="s">
        <v>9</v>
      </c>
      <c r="L2" s="133" t="s">
        <v>10</v>
      </c>
      <c r="M2" s="96" t="s">
        <v>11</v>
      </c>
      <c r="N2" s="96" t="s">
        <v>12</v>
      </c>
    </row>
    <row r="3" spans="1:15" ht="78" customHeight="1" x14ac:dyDescent="0.4">
      <c r="A3" s="134">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134">
        <v>2</v>
      </c>
      <c r="B4" s="6" t="s">
        <v>13</v>
      </c>
      <c r="C4" s="4" t="s">
        <v>20</v>
      </c>
      <c r="D4" s="3" t="s">
        <v>21</v>
      </c>
      <c r="E4" s="3">
        <v>19</v>
      </c>
      <c r="F4" s="14" t="s">
        <v>22</v>
      </c>
      <c r="G4" s="9" t="s">
        <v>1844</v>
      </c>
      <c r="H4" s="9" t="s">
        <v>2185</v>
      </c>
      <c r="I4" s="10" t="s">
        <v>2203</v>
      </c>
      <c r="J4" s="3" t="s">
        <v>24</v>
      </c>
      <c r="K4" s="12" t="s">
        <v>1376</v>
      </c>
      <c r="L4" s="3" t="s">
        <v>19</v>
      </c>
      <c r="M4" s="92"/>
      <c r="N4" s="10" t="s">
        <v>2408</v>
      </c>
    </row>
    <row r="5" spans="1:15" s="145" customFormat="1" ht="64.5" hidden="1" customHeight="1" x14ac:dyDescent="0.4">
      <c r="A5" s="136">
        <v>3</v>
      </c>
      <c r="B5" s="147" t="s">
        <v>13</v>
      </c>
      <c r="C5" s="142" t="s">
        <v>2581</v>
      </c>
      <c r="D5" s="139" t="s">
        <v>1383</v>
      </c>
      <c r="E5" s="139">
        <v>12</v>
      </c>
      <c r="F5" s="140" t="s">
        <v>2371</v>
      </c>
      <c r="G5" s="9"/>
      <c r="H5" s="141" t="s">
        <v>2372</v>
      </c>
      <c r="I5" s="148" t="s">
        <v>2377</v>
      </c>
      <c r="J5" s="139" t="s">
        <v>2373</v>
      </c>
      <c r="K5" s="144" t="s">
        <v>2374</v>
      </c>
      <c r="L5" s="139" t="s">
        <v>19</v>
      </c>
      <c r="M5" s="149" t="s">
        <v>1582</v>
      </c>
      <c r="N5" s="148" t="s">
        <v>2375</v>
      </c>
    </row>
    <row r="6" spans="1:15" ht="78" customHeight="1" x14ac:dyDescent="0.4">
      <c r="A6" s="134">
        <v>3</v>
      </c>
      <c r="B6" s="6" t="s">
        <v>13</v>
      </c>
      <c r="C6" s="7" t="s">
        <v>1703</v>
      </c>
      <c r="D6" s="3" t="s">
        <v>2528</v>
      </c>
      <c r="E6" s="6">
        <v>60</v>
      </c>
      <c r="F6" s="8" t="s">
        <v>14</v>
      </c>
      <c r="G6" s="9" t="s">
        <v>1845</v>
      </c>
      <c r="H6" s="9" t="s">
        <v>26</v>
      </c>
      <c r="I6" s="10" t="s">
        <v>27</v>
      </c>
      <c r="J6" s="11" t="s">
        <v>28</v>
      </c>
      <c r="K6" s="12" t="s">
        <v>29</v>
      </c>
      <c r="L6" s="11" t="s">
        <v>19</v>
      </c>
      <c r="M6" s="10"/>
      <c r="N6" s="10" t="s">
        <v>2529</v>
      </c>
    </row>
    <row r="7" spans="1:15" ht="78" customHeight="1" x14ac:dyDescent="0.4">
      <c r="A7" s="134">
        <v>4</v>
      </c>
      <c r="B7" s="6" t="s">
        <v>13</v>
      </c>
      <c r="C7" s="7" t="s">
        <v>30</v>
      </c>
      <c r="D7" s="3" t="s">
        <v>1428</v>
      </c>
      <c r="E7" s="6">
        <v>19</v>
      </c>
      <c r="F7" s="8" t="s">
        <v>22</v>
      </c>
      <c r="G7" s="9" t="s">
        <v>1846</v>
      </c>
      <c r="H7" s="9" t="s">
        <v>2582</v>
      </c>
      <c r="I7" s="10" t="s">
        <v>2204</v>
      </c>
      <c r="J7" s="11" t="s">
        <v>1431</v>
      </c>
      <c r="K7" s="12" t="s">
        <v>2583</v>
      </c>
      <c r="L7" s="11" t="s">
        <v>19</v>
      </c>
      <c r="M7" s="10"/>
      <c r="N7" s="10"/>
    </row>
    <row r="8" spans="1:15" ht="78" customHeight="1" x14ac:dyDescent="0.4">
      <c r="A8" s="134">
        <v>5</v>
      </c>
      <c r="B8" s="6" t="s">
        <v>13</v>
      </c>
      <c r="C8" s="7" t="s">
        <v>2626</v>
      </c>
      <c r="D8" s="3" t="s">
        <v>2602</v>
      </c>
      <c r="E8" s="6">
        <v>19</v>
      </c>
      <c r="F8" s="8" t="s">
        <v>2603</v>
      </c>
      <c r="G8" s="9"/>
      <c r="H8" s="9" t="s">
        <v>2604</v>
      </c>
      <c r="I8" s="10" t="s">
        <v>2605</v>
      </c>
      <c r="J8" s="11" t="s">
        <v>2465</v>
      </c>
      <c r="K8" s="12" t="s">
        <v>2606</v>
      </c>
      <c r="L8" s="11" t="s">
        <v>19</v>
      </c>
      <c r="M8" s="10"/>
      <c r="N8" s="10" t="s">
        <v>2608</v>
      </c>
    </row>
    <row r="9" spans="1:15" ht="78" customHeight="1" x14ac:dyDescent="0.4">
      <c r="A9" s="134">
        <v>6</v>
      </c>
      <c r="B9" s="6" t="s">
        <v>13</v>
      </c>
      <c r="C9" s="4" t="s">
        <v>2627</v>
      </c>
      <c r="D9" s="3" t="s">
        <v>33</v>
      </c>
      <c r="E9" s="3">
        <v>153</v>
      </c>
      <c r="F9" s="14" t="s">
        <v>22</v>
      </c>
      <c r="G9" s="9" t="s">
        <v>1847</v>
      </c>
      <c r="H9" s="9" t="s">
        <v>34</v>
      </c>
      <c r="I9" s="10" t="s">
        <v>2192</v>
      </c>
      <c r="J9" s="3" t="s">
        <v>2628</v>
      </c>
      <c r="K9" s="12" t="s">
        <v>2629</v>
      </c>
      <c r="L9" s="3" t="s">
        <v>19</v>
      </c>
      <c r="M9" s="4"/>
      <c r="N9" s="10"/>
    </row>
    <row r="10" spans="1:15" ht="78" customHeight="1" x14ac:dyDescent="0.4">
      <c r="A10" s="134">
        <v>7</v>
      </c>
      <c r="B10" s="15" t="s">
        <v>13</v>
      </c>
      <c r="C10" s="7" t="s">
        <v>2630</v>
      </c>
      <c r="D10" s="3" t="s">
        <v>38</v>
      </c>
      <c r="E10" s="15">
        <v>130</v>
      </c>
      <c r="F10" s="14" t="s">
        <v>14</v>
      </c>
      <c r="G10" s="9" t="s">
        <v>1848</v>
      </c>
      <c r="H10" s="9" t="s">
        <v>39</v>
      </c>
      <c r="I10" s="16" t="s">
        <v>40</v>
      </c>
      <c r="J10" s="11" t="s">
        <v>41</v>
      </c>
      <c r="K10" s="12" t="s">
        <v>2607</v>
      </c>
      <c r="L10" s="3" t="s">
        <v>42</v>
      </c>
      <c r="M10" s="4" t="s">
        <v>43</v>
      </c>
      <c r="N10" s="4" t="s">
        <v>2409</v>
      </c>
    </row>
    <row r="11" spans="1:15" ht="78" customHeight="1" x14ac:dyDescent="0.4">
      <c r="A11" s="134">
        <v>8</v>
      </c>
      <c r="B11" s="15" t="s">
        <v>13</v>
      </c>
      <c r="C11" s="7" t="s">
        <v>2631</v>
      </c>
      <c r="D11" s="3" t="s">
        <v>38</v>
      </c>
      <c r="E11" s="3">
        <v>40</v>
      </c>
      <c r="F11" s="14" t="s">
        <v>22</v>
      </c>
      <c r="G11" s="9" t="s">
        <v>1848</v>
      </c>
      <c r="H11" s="9" t="s">
        <v>39</v>
      </c>
      <c r="I11" s="16" t="s">
        <v>40</v>
      </c>
      <c r="J11" s="11" t="s">
        <v>41</v>
      </c>
      <c r="K11" s="12" t="s">
        <v>1433</v>
      </c>
      <c r="L11" s="3" t="s">
        <v>42</v>
      </c>
      <c r="M11" s="4" t="s">
        <v>43</v>
      </c>
      <c r="N11" s="4" t="s">
        <v>2409</v>
      </c>
    </row>
    <row r="12" spans="1:15" ht="78" customHeight="1" x14ac:dyDescent="0.4">
      <c r="A12" s="134">
        <v>9</v>
      </c>
      <c r="B12" s="15" t="s">
        <v>13</v>
      </c>
      <c r="C12" s="7" t="s">
        <v>2632</v>
      </c>
      <c r="D12" s="3" t="s">
        <v>25</v>
      </c>
      <c r="E12" s="3">
        <v>60</v>
      </c>
      <c r="F12" s="14" t="s">
        <v>22</v>
      </c>
      <c r="G12" s="9" t="s">
        <v>1849</v>
      </c>
      <c r="H12" s="9" t="s">
        <v>46</v>
      </c>
      <c r="I12" s="4" t="s">
        <v>47</v>
      </c>
      <c r="J12" s="11" t="s">
        <v>48</v>
      </c>
      <c r="K12" s="12" t="s">
        <v>49</v>
      </c>
      <c r="L12" s="3" t="s">
        <v>19</v>
      </c>
      <c r="M12" s="4" t="s">
        <v>50</v>
      </c>
      <c r="N12" s="4" t="s">
        <v>2405</v>
      </c>
    </row>
    <row r="13" spans="1:15" ht="78" customHeight="1" x14ac:dyDescent="0.4">
      <c r="A13" s="134">
        <v>10</v>
      </c>
      <c r="B13" s="15" t="s">
        <v>13</v>
      </c>
      <c r="C13" s="7" t="s">
        <v>2633</v>
      </c>
      <c r="D13" s="3" t="s">
        <v>25</v>
      </c>
      <c r="E13" s="15">
        <v>70</v>
      </c>
      <c r="F13" s="14" t="s">
        <v>22</v>
      </c>
      <c r="G13" s="9" t="s">
        <v>1849</v>
      </c>
      <c r="H13" s="9" t="s">
        <v>52</v>
      </c>
      <c r="I13" s="16" t="s">
        <v>53</v>
      </c>
      <c r="J13" s="11" t="s">
        <v>54</v>
      </c>
      <c r="K13" s="12" t="s">
        <v>2634</v>
      </c>
      <c r="L13" s="3" t="s">
        <v>42</v>
      </c>
      <c r="M13" s="4" t="s">
        <v>1434</v>
      </c>
      <c r="N13" s="4" t="s">
        <v>2406</v>
      </c>
    </row>
    <row r="14" spans="1:15" ht="78" customHeight="1" x14ac:dyDescent="0.4">
      <c r="A14" s="134">
        <v>11</v>
      </c>
      <c r="B14" s="6" t="s">
        <v>13</v>
      </c>
      <c r="C14" s="4" t="s">
        <v>2635</v>
      </c>
      <c r="D14" s="3" t="s">
        <v>38</v>
      </c>
      <c r="E14" s="3">
        <v>309</v>
      </c>
      <c r="F14" s="14" t="s">
        <v>22</v>
      </c>
      <c r="G14" s="9" t="s">
        <v>1849</v>
      </c>
      <c r="H14" s="9" t="s">
        <v>55</v>
      </c>
      <c r="I14" s="10" t="s">
        <v>2205</v>
      </c>
      <c r="J14" s="3" t="s">
        <v>57</v>
      </c>
      <c r="K14" s="12" t="s">
        <v>2636</v>
      </c>
      <c r="L14" s="3" t="s">
        <v>19</v>
      </c>
      <c r="M14" s="4" t="s">
        <v>59</v>
      </c>
      <c r="N14" s="10" t="s">
        <v>60</v>
      </c>
    </row>
    <row r="15" spans="1:15" ht="78" customHeight="1" x14ac:dyDescent="0.4">
      <c r="A15" s="134">
        <v>12</v>
      </c>
      <c r="B15" s="6" t="s">
        <v>13</v>
      </c>
      <c r="C15" s="4" t="s">
        <v>1371</v>
      </c>
      <c r="D15" s="3" t="s">
        <v>517</v>
      </c>
      <c r="E15" s="3">
        <v>90</v>
      </c>
      <c r="F15" s="14" t="s">
        <v>22</v>
      </c>
      <c r="G15" s="9" t="s">
        <v>1850</v>
      </c>
      <c r="H15" s="9" t="s">
        <v>2186</v>
      </c>
      <c r="I15" s="10" t="s">
        <v>2206</v>
      </c>
      <c r="J15" s="3" t="s">
        <v>1374</v>
      </c>
      <c r="K15" s="12" t="s">
        <v>1375</v>
      </c>
      <c r="L15" s="3" t="s">
        <v>19</v>
      </c>
      <c r="M15" s="4"/>
      <c r="N15" s="10"/>
    </row>
    <row r="16" spans="1:15" ht="78" customHeight="1" x14ac:dyDescent="0.4">
      <c r="A16" s="134">
        <v>13</v>
      </c>
      <c r="B16" s="15" t="s">
        <v>13</v>
      </c>
      <c r="C16" s="7" t="s">
        <v>2637</v>
      </c>
      <c r="D16" s="3" t="s">
        <v>61</v>
      </c>
      <c r="E16" s="15">
        <v>187</v>
      </c>
      <c r="F16" s="14" t="s">
        <v>14</v>
      </c>
      <c r="G16" s="9" t="s">
        <v>1851</v>
      </c>
      <c r="H16" s="9" t="s">
        <v>62</v>
      </c>
      <c r="I16" s="16" t="s">
        <v>63</v>
      </c>
      <c r="J16" s="11" t="s">
        <v>64</v>
      </c>
      <c r="K16" s="12" t="s">
        <v>2638</v>
      </c>
      <c r="L16" s="3" t="s">
        <v>19</v>
      </c>
      <c r="M16" s="4"/>
      <c r="N16" s="4" t="s">
        <v>1613</v>
      </c>
    </row>
    <row r="17" spans="1:14" ht="78" customHeight="1" x14ac:dyDescent="0.4">
      <c r="A17" s="134">
        <v>14</v>
      </c>
      <c r="B17" s="15" t="s">
        <v>13</v>
      </c>
      <c r="C17" s="4" t="s">
        <v>2639</v>
      </c>
      <c r="D17" s="3" t="s">
        <v>1513</v>
      </c>
      <c r="E17" s="3">
        <v>12</v>
      </c>
      <c r="F17" s="14" t="s">
        <v>22</v>
      </c>
      <c r="G17" s="9" t="s">
        <v>1852</v>
      </c>
      <c r="H17" s="9" t="s">
        <v>66</v>
      </c>
      <c r="I17" s="4" t="s">
        <v>2207</v>
      </c>
      <c r="J17" s="11" t="s">
        <v>67</v>
      </c>
      <c r="K17" s="12" t="s">
        <v>2640</v>
      </c>
      <c r="L17" s="3" t="s">
        <v>19</v>
      </c>
      <c r="M17" s="4"/>
      <c r="N17" s="10" t="s">
        <v>2407</v>
      </c>
    </row>
    <row r="18" spans="1:14" ht="78" customHeight="1" x14ac:dyDescent="0.4">
      <c r="A18" s="134">
        <v>15</v>
      </c>
      <c r="B18" s="15" t="s">
        <v>13</v>
      </c>
      <c r="C18" s="7" t="s">
        <v>2641</v>
      </c>
      <c r="D18" s="3" t="s">
        <v>38</v>
      </c>
      <c r="E18" s="3" t="s">
        <v>2403</v>
      </c>
      <c r="F18" s="14" t="s">
        <v>14</v>
      </c>
      <c r="G18" s="9" t="s">
        <v>1853</v>
      </c>
      <c r="H18" s="9" t="s">
        <v>70</v>
      </c>
      <c r="I18" s="4" t="s">
        <v>2187</v>
      </c>
      <c r="J18" s="11" t="s">
        <v>72</v>
      </c>
      <c r="K18" s="12" t="s">
        <v>73</v>
      </c>
      <c r="L18" s="3" t="s">
        <v>19</v>
      </c>
      <c r="M18" s="4"/>
      <c r="N18" s="4" t="s">
        <v>2404</v>
      </c>
    </row>
    <row r="19" spans="1:14" ht="78" hidden="1" customHeight="1" x14ac:dyDescent="0.4">
      <c r="A19" s="136">
        <v>16</v>
      </c>
      <c r="B19" s="147" t="s">
        <v>13</v>
      </c>
      <c r="C19" s="142" t="s">
        <v>1377</v>
      </c>
      <c r="D19" s="139" t="s">
        <v>21</v>
      </c>
      <c r="E19" s="139">
        <v>19</v>
      </c>
      <c r="F19" s="140" t="s">
        <v>22</v>
      </c>
      <c r="G19" s="141" t="s">
        <v>1854</v>
      </c>
      <c r="H19" s="141" t="s">
        <v>1378</v>
      </c>
      <c r="I19" s="148" t="s">
        <v>1379</v>
      </c>
      <c r="J19" s="139" t="s">
        <v>1380</v>
      </c>
      <c r="K19" s="144" t="s">
        <v>1381</v>
      </c>
      <c r="L19" s="139" t="s">
        <v>42</v>
      </c>
      <c r="M19" s="142" t="s">
        <v>1708</v>
      </c>
      <c r="N19" s="148" t="s">
        <v>1709</v>
      </c>
    </row>
    <row r="20" spans="1:14" ht="78" customHeight="1" x14ac:dyDescent="0.4">
      <c r="A20" s="134">
        <v>16</v>
      </c>
      <c r="B20" s="6" t="s">
        <v>13</v>
      </c>
      <c r="C20" s="7" t="s">
        <v>1745</v>
      </c>
      <c r="D20" s="3" t="s">
        <v>25</v>
      </c>
      <c r="E20" s="6">
        <v>90</v>
      </c>
      <c r="F20" s="8" t="s">
        <v>14</v>
      </c>
      <c r="G20" s="9" t="s">
        <v>1855</v>
      </c>
      <c r="H20" s="9" t="s">
        <v>74</v>
      </c>
      <c r="I20" s="10" t="s">
        <v>2208</v>
      </c>
      <c r="J20" s="11" t="s">
        <v>76</v>
      </c>
      <c r="K20" s="12" t="s">
        <v>2642</v>
      </c>
      <c r="L20" s="11" t="s">
        <v>19</v>
      </c>
      <c r="M20" s="10" t="s">
        <v>1758</v>
      </c>
      <c r="N20" s="10" t="s">
        <v>1435</v>
      </c>
    </row>
    <row r="21" spans="1:14" ht="78" customHeight="1" x14ac:dyDescent="0.4">
      <c r="A21" s="134">
        <v>17</v>
      </c>
      <c r="B21" s="6" t="s">
        <v>13</v>
      </c>
      <c r="C21" s="7" t="s">
        <v>77</v>
      </c>
      <c r="D21" s="3" t="s">
        <v>1383</v>
      </c>
      <c r="E21" s="6">
        <v>19</v>
      </c>
      <c r="F21" s="8" t="s">
        <v>22</v>
      </c>
      <c r="G21" s="9" t="s">
        <v>1856</v>
      </c>
      <c r="H21" s="9" t="s">
        <v>78</v>
      </c>
      <c r="I21" s="10" t="s">
        <v>2193</v>
      </c>
      <c r="J21" s="11" t="s">
        <v>80</v>
      </c>
      <c r="K21" s="12" t="s">
        <v>2643</v>
      </c>
      <c r="L21" s="11" t="s">
        <v>42</v>
      </c>
      <c r="M21" s="10" t="s">
        <v>1535</v>
      </c>
      <c r="N21" s="10"/>
    </row>
    <row r="22" spans="1:14" ht="78" customHeight="1" x14ac:dyDescent="0.4">
      <c r="A22" s="134">
        <v>18</v>
      </c>
      <c r="B22" s="6" t="s">
        <v>13</v>
      </c>
      <c r="C22" s="4" t="s">
        <v>2644</v>
      </c>
      <c r="D22" s="3" t="s">
        <v>1383</v>
      </c>
      <c r="E22" s="3">
        <v>18</v>
      </c>
      <c r="F22" s="14" t="s">
        <v>22</v>
      </c>
      <c r="G22" s="9" t="s">
        <v>1857</v>
      </c>
      <c r="H22" s="9" t="s">
        <v>1384</v>
      </c>
      <c r="I22" s="10" t="s">
        <v>2209</v>
      </c>
      <c r="J22" s="3" t="s">
        <v>1385</v>
      </c>
      <c r="K22" s="12" t="s">
        <v>2645</v>
      </c>
      <c r="L22" s="3" t="s">
        <v>19</v>
      </c>
      <c r="M22" s="4"/>
      <c r="N22" s="10" t="s">
        <v>2646</v>
      </c>
    </row>
    <row r="23" spans="1:14" ht="78" customHeight="1" x14ac:dyDescent="0.4">
      <c r="A23" s="134">
        <v>19</v>
      </c>
      <c r="B23" s="6" t="s">
        <v>13</v>
      </c>
      <c r="C23" s="4" t="s">
        <v>1387</v>
      </c>
      <c r="D23" s="3" t="s">
        <v>1383</v>
      </c>
      <c r="E23" s="3">
        <v>18</v>
      </c>
      <c r="F23" s="14" t="s">
        <v>22</v>
      </c>
      <c r="G23" s="9" t="s">
        <v>1858</v>
      </c>
      <c r="H23" s="9" t="s">
        <v>1388</v>
      </c>
      <c r="I23" s="10" t="s">
        <v>2194</v>
      </c>
      <c r="J23" s="3" t="s">
        <v>1390</v>
      </c>
      <c r="K23" s="12" t="s">
        <v>2647</v>
      </c>
      <c r="L23" s="3" t="s">
        <v>19</v>
      </c>
      <c r="M23" s="4"/>
      <c r="N23" s="10"/>
    </row>
    <row r="24" spans="1:14" ht="78" customHeight="1" x14ac:dyDescent="0.4">
      <c r="A24" s="134">
        <v>20</v>
      </c>
      <c r="B24" s="6" t="s">
        <v>13</v>
      </c>
      <c r="C24" s="4" t="s">
        <v>1811</v>
      </c>
      <c r="D24" s="3" t="s">
        <v>25</v>
      </c>
      <c r="E24" s="3">
        <v>84</v>
      </c>
      <c r="F24" s="14" t="s">
        <v>22</v>
      </c>
      <c r="G24" s="9" t="s">
        <v>2107</v>
      </c>
      <c r="H24" s="9" t="s">
        <v>2189</v>
      </c>
      <c r="I24" s="4" t="s">
        <v>1813</v>
      </c>
      <c r="J24" s="11" t="s">
        <v>1814</v>
      </c>
      <c r="K24" s="12" t="s">
        <v>1815</v>
      </c>
      <c r="L24" s="11" t="s">
        <v>19</v>
      </c>
      <c r="M24" s="4" t="s">
        <v>1816</v>
      </c>
      <c r="N24" s="10" t="s">
        <v>2595</v>
      </c>
    </row>
    <row r="25" spans="1:14" ht="78" customHeight="1" x14ac:dyDescent="0.4">
      <c r="A25" s="134">
        <v>21</v>
      </c>
      <c r="B25" s="6" t="s">
        <v>13</v>
      </c>
      <c r="C25" s="4" t="s">
        <v>1818</v>
      </c>
      <c r="D25" s="3" t="s">
        <v>1819</v>
      </c>
      <c r="E25" s="3">
        <v>19</v>
      </c>
      <c r="F25" s="14" t="s">
        <v>22</v>
      </c>
      <c r="G25" s="9" t="s">
        <v>2107</v>
      </c>
      <c r="H25" s="9" t="s">
        <v>2188</v>
      </c>
      <c r="I25" s="4" t="s">
        <v>1821</v>
      </c>
      <c r="J25" s="11" t="s">
        <v>1822</v>
      </c>
      <c r="K25" s="12" t="s">
        <v>2648</v>
      </c>
      <c r="L25" s="11" t="s">
        <v>19</v>
      </c>
      <c r="M25" s="4" t="s">
        <v>1816</v>
      </c>
      <c r="N25" s="10" t="s">
        <v>1824</v>
      </c>
    </row>
    <row r="26" spans="1:14" ht="78" customHeight="1" x14ac:dyDescent="0.4">
      <c r="A26" s="134">
        <v>22</v>
      </c>
      <c r="B26" s="6" t="s">
        <v>13</v>
      </c>
      <c r="C26" s="7" t="s">
        <v>81</v>
      </c>
      <c r="D26" s="3" t="s">
        <v>1428</v>
      </c>
      <c r="E26" s="6">
        <v>19</v>
      </c>
      <c r="F26" s="8" t="s">
        <v>22</v>
      </c>
      <c r="G26" s="9" t="s">
        <v>1859</v>
      </c>
      <c r="H26" s="9" t="s">
        <v>82</v>
      </c>
      <c r="I26" s="10" t="s">
        <v>1438</v>
      </c>
      <c r="J26" s="11" t="s">
        <v>83</v>
      </c>
      <c r="K26" s="12" t="s">
        <v>2649</v>
      </c>
      <c r="L26" s="11" t="s">
        <v>19</v>
      </c>
      <c r="M26" s="10"/>
      <c r="N26" s="10"/>
    </row>
    <row r="27" spans="1:14" ht="78" customHeight="1" x14ac:dyDescent="0.4">
      <c r="A27" s="134">
        <v>23</v>
      </c>
      <c r="B27" s="6" t="s">
        <v>13</v>
      </c>
      <c r="C27" s="4" t="s">
        <v>84</v>
      </c>
      <c r="D27" s="3" t="s">
        <v>25</v>
      </c>
      <c r="E27" s="3">
        <v>124</v>
      </c>
      <c r="F27" s="14" t="s">
        <v>22</v>
      </c>
      <c r="G27" s="9" t="s">
        <v>1860</v>
      </c>
      <c r="H27" s="9" t="s">
        <v>85</v>
      </c>
      <c r="I27" s="10" t="s">
        <v>2190</v>
      </c>
      <c r="J27" s="11" t="s">
        <v>86</v>
      </c>
      <c r="K27" s="12" t="s">
        <v>2650</v>
      </c>
      <c r="L27" s="11" t="s">
        <v>19</v>
      </c>
      <c r="M27" s="4" t="s">
        <v>88</v>
      </c>
      <c r="N27" s="10"/>
    </row>
    <row r="28" spans="1:14" ht="78" customHeight="1" x14ac:dyDescent="0.4">
      <c r="A28" s="134">
        <v>24</v>
      </c>
      <c r="B28" s="6" t="s">
        <v>13</v>
      </c>
      <c r="C28" s="4" t="s">
        <v>1392</v>
      </c>
      <c r="D28" s="3" t="s">
        <v>1383</v>
      </c>
      <c r="E28" s="3">
        <v>18</v>
      </c>
      <c r="F28" s="14" t="s">
        <v>22</v>
      </c>
      <c r="G28" s="9" t="s">
        <v>1861</v>
      </c>
      <c r="H28" s="9" t="s">
        <v>2651</v>
      </c>
      <c r="I28" s="10" t="s">
        <v>1394</v>
      </c>
      <c r="J28" s="3" t="s">
        <v>1395</v>
      </c>
      <c r="K28" s="12" t="s">
        <v>1396</v>
      </c>
      <c r="L28" s="3" t="s">
        <v>19</v>
      </c>
      <c r="M28" s="4"/>
      <c r="N28" s="10" t="s">
        <v>2402</v>
      </c>
    </row>
    <row r="29" spans="1:14" ht="78" customHeight="1" x14ac:dyDescent="0.4">
      <c r="A29" s="134">
        <v>25</v>
      </c>
      <c r="B29" s="15" t="s">
        <v>13</v>
      </c>
      <c r="C29" s="7" t="s">
        <v>2652</v>
      </c>
      <c r="D29" s="3" t="s">
        <v>25</v>
      </c>
      <c r="E29" s="3">
        <v>90</v>
      </c>
      <c r="F29" s="14" t="s">
        <v>14</v>
      </c>
      <c r="G29" s="9" t="s">
        <v>1862</v>
      </c>
      <c r="H29" s="9" t="s">
        <v>90</v>
      </c>
      <c r="I29" s="4" t="s">
        <v>91</v>
      </c>
      <c r="J29" s="11" t="s">
        <v>92</v>
      </c>
      <c r="K29" s="12" t="s">
        <v>93</v>
      </c>
      <c r="L29" s="3" t="s">
        <v>19</v>
      </c>
      <c r="M29" s="4" t="s">
        <v>1439</v>
      </c>
      <c r="N29" s="4" t="s">
        <v>1440</v>
      </c>
    </row>
    <row r="30" spans="1:14" ht="78" customHeight="1" x14ac:dyDescent="0.4">
      <c r="A30" s="134">
        <v>26</v>
      </c>
      <c r="B30" s="15" t="s">
        <v>94</v>
      </c>
      <c r="C30" s="7" t="s">
        <v>2653</v>
      </c>
      <c r="D30" s="3" t="s">
        <v>38</v>
      </c>
      <c r="E30" s="3">
        <v>176</v>
      </c>
      <c r="F30" s="14" t="s">
        <v>96</v>
      </c>
      <c r="G30" s="9" t="s">
        <v>1863</v>
      </c>
      <c r="H30" s="9" t="s">
        <v>97</v>
      </c>
      <c r="I30" s="4" t="s">
        <v>2191</v>
      </c>
      <c r="J30" s="11" t="s">
        <v>1441</v>
      </c>
      <c r="K30" s="12" t="s">
        <v>1695</v>
      </c>
      <c r="L30" s="3" t="s">
        <v>19</v>
      </c>
      <c r="M30" s="4" t="s">
        <v>99</v>
      </c>
      <c r="N30" s="4" t="s">
        <v>100</v>
      </c>
    </row>
    <row r="31" spans="1:14" ht="78" customHeight="1" x14ac:dyDescent="0.4">
      <c r="A31" s="134">
        <v>27</v>
      </c>
      <c r="B31" s="15" t="s">
        <v>94</v>
      </c>
      <c r="C31" s="7" t="s">
        <v>2654</v>
      </c>
      <c r="D31" s="3" t="s">
        <v>38</v>
      </c>
      <c r="E31" s="15">
        <v>100</v>
      </c>
      <c r="F31" s="14" t="s">
        <v>96</v>
      </c>
      <c r="G31" s="9" t="s">
        <v>1863</v>
      </c>
      <c r="H31" s="9" t="s">
        <v>102</v>
      </c>
      <c r="I31" s="16" t="s">
        <v>103</v>
      </c>
      <c r="J31" s="11" t="s">
        <v>1441</v>
      </c>
      <c r="K31" s="12" t="s">
        <v>1695</v>
      </c>
      <c r="L31" s="3" t="s">
        <v>19</v>
      </c>
      <c r="M31" s="4"/>
      <c r="N31" s="4" t="s">
        <v>104</v>
      </c>
    </row>
    <row r="32" spans="1:14" ht="78" customHeight="1" x14ac:dyDescent="0.4">
      <c r="A32" s="134">
        <v>28</v>
      </c>
      <c r="B32" s="15" t="s">
        <v>13</v>
      </c>
      <c r="C32" s="7" t="s">
        <v>105</v>
      </c>
      <c r="D32" s="3" t="s">
        <v>25</v>
      </c>
      <c r="E32" s="15">
        <v>48</v>
      </c>
      <c r="F32" s="14" t="s">
        <v>96</v>
      </c>
      <c r="G32" s="9" t="s">
        <v>1864</v>
      </c>
      <c r="H32" s="9" t="s">
        <v>106</v>
      </c>
      <c r="I32" s="16" t="s">
        <v>2195</v>
      </c>
      <c r="J32" s="11" t="s">
        <v>108</v>
      </c>
      <c r="K32" s="12" t="s">
        <v>109</v>
      </c>
      <c r="L32" s="3" t="s">
        <v>19</v>
      </c>
      <c r="M32" s="4" t="s">
        <v>110</v>
      </c>
      <c r="N32" s="4" t="s">
        <v>2574</v>
      </c>
    </row>
    <row r="33" spans="1:14" ht="78" customHeight="1" x14ac:dyDescent="0.4">
      <c r="A33" s="134">
        <v>29</v>
      </c>
      <c r="B33" s="15" t="s">
        <v>94</v>
      </c>
      <c r="C33" s="7" t="s">
        <v>2655</v>
      </c>
      <c r="D33" s="3" t="s">
        <v>38</v>
      </c>
      <c r="E33" s="3">
        <v>176</v>
      </c>
      <c r="F33" s="14" t="s">
        <v>96</v>
      </c>
      <c r="G33" s="9" t="s">
        <v>1865</v>
      </c>
      <c r="H33" s="9" t="s">
        <v>112</v>
      </c>
      <c r="I33" s="4" t="s">
        <v>2211</v>
      </c>
      <c r="J33" s="11" t="s">
        <v>1441</v>
      </c>
      <c r="K33" s="12" t="s">
        <v>1695</v>
      </c>
      <c r="L33" s="3" t="s">
        <v>19</v>
      </c>
      <c r="M33" s="10" t="s">
        <v>114</v>
      </c>
      <c r="N33" s="4" t="s">
        <v>115</v>
      </c>
    </row>
    <row r="34" spans="1:14" ht="78" customHeight="1" x14ac:dyDescent="0.4">
      <c r="A34" s="134">
        <v>30</v>
      </c>
      <c r="B34" s="6" t="s">
        <v>94</v>
      </c>
      <c r="C34" s="7" t="s">
        <v>2656</v>
      </c>
      <c r="D34" s="11" t="s">
        <v>38</v>
      </c>
      <c r="E34" s="6">
        <v>140</v>
      </c>
      <c r="F34" s="8" t="s">
        <v>96</v>
      </c>
      <c r="G34" s="9" t="s">
        <v>1865</v>
      </c>
      <c r="H34" s="9" t="s">
        <v>117</v>
      </c>
      <c r="I34" s="10" t="s">
        <v>2212</v>
      </c>
      <c r="J34" s="11" t="s">
        <v>1441</v>
      </c>
      <c r="K34" s="12" t="s">
        <v>1695</v>
      </c>
      <c r="L34" s="3" t="s">
        <v>42</v>
      </c>
      <c r="M34" s="4" t="s">
        <v>119</v>
      </c>
      <c r="N34" s="10" t="s">
        <v>1442</v>
      </c>
    </row>
    <row r="35" spans="1:14" ht="78" customHeight="1" x14ac:dyDescent="0.4">
      <c r="A35" s="134">
        <v>31</v>
      </c>
      <c r="B35" s="15" t="s">
        <v>13</v>
      </c>
      <c r="C35" s="19" t="s">
        <v>2657</v>
      </c>
      <c r="D35" s="3" t="s">
        <v>25</v>
      </c>
      <c r="E35" s="15">
        <v>60</v>
      </c>
      <c r="F35" s="14" t="s">
        <v>96</v>
      </c>
      <c r="G35" s="9" t="s">
        <v>1866</v>
      </c>
      <c r="H35" s="9" t="s">
        <v>121</v>
      </c>
      <c r="I35" s="16" t="s">
        <v>122</v>
      </c>
      <c r="J35" s="11" t="s">
        <v>123</v>
      </c>
      <c r="K35" s="12" t="s">
        <v>2658</v>
      </c>
      <c r="L35" s="3" t="s">
        <v>19</v>
      </c>
      <c r="M35" s="4" t="s">
        <v>124</v>
      </c>
      <c r="N35" s="4" t="s">
        <v>2417</v>
      </c>
    </row>
    <row r="36" spans="1:14" ht="78" customHeight="1" x14ac:dyDescent="0.4">
      <c r="A36" s="134">
        <v>32</v>
      </c>
      <c r="B36" s="15" t="s">
        <v>94</v>
      </c>
      <c r="C36" s="7" t="s">
        <v>2659</v>
      </c>
      <c r="D36" s="3" t="s">
        <v>38</v>
      </c>
      <c r="E36" s="15">
        <v>120</v>
      </c>
      <c r="F36" s="14" t="s">
        <v>96</v>
      </c>
      <c r="G36" s="9" t="s">
        <v>1867</v>
      </c>
      <c r="H36" s="9" t="s">
        <v>126</v>
      </c>
      <c r="I36" s="16" t="s">
        <v>127</v>
      </c>
      <c r="J36" s="11" t="s">
        <v>1441</v>
      </c>
      <c r="K36" s="12" t="s">
        <v>1695</v>
      </c>
      <c r="L36" s="3" t="s">
        <v>19</v>
      </c>
      <c r="M36" s="4"/>
      <c r="N36" s="4" t="s">
        <v>128</v>
      </c>
    </row>
    <row r="37" spans="1:14" ht="78" customHeight="1" x14ac:dyDescent="0.4">
      <c r="A37" s="134">
        <v>33</v>
      </c>
      <c r="B37" s="15" t="s">
        <v>129</v>
      </c>
      <c r="C37" s="7" t="s">
        <v>2660</v>
      </c>
      <c r="D37" s="3" t="s">
        <v>38</v>
      </c>
      <c r="E37" s="15">
        <v>140</v>
      </c>
      <c r="F37" s="14" t="s">
        <v>131</v>
      </c>
      <c r="G37" s="9" t="s">
        <v>1868</v>
      </c>
      <c r="H37" s="9" t="s">
        <v>132</v>
      </c>
      <c r="I37" s="16" t="s">
        <v>133</v>
      </c>
      <c r="J37" s="11" t="s">
        <v>1441</v>
      </c>
      <c r="K37" s="12" t="s">
        <v>1695</v>
      </c>
      <c r="L37" s="3" t="s">
        <v>134</v>
      </c>
      <c r="M37" s="4"/>
      <c r="N37" s="4" t="s">
        <v>135</v>
      </c>
    </row>
    <row r="38" spans="1:14" ht="78" customHeight="1" x14ac:dyDescent="0.4">
      <c r="A38" s="134">
        <v>34</v>
      </c>
      <c r="B38" s="15" t="s">
        <v>94</v>
      </c>
      <c r="C38" s="7" t="s">
        <v>2661</v>
      </c>
      <c r="D38" s="3" t="s">
        <v>38</v>
      </c>
      <c r="E38" s="3">
        <v>176</v>
      </c>
      <c r="F38" s="14" t="s">
        <v>96</v>
      </c>
      <c r="G38" s="9" t="s">
        <v>1869</v>
      </c>
      <c r="H38" s="9" t="s">
        <v>137</v>
      </c>
      <c r="I38" s="4" t="s">
        <v>2213</v>
      </c>
      <c r="J38" s="11" t="s">
        <v>1441</v>
      </c>
      <c r="K38" s="12" t="s">
        <v>1695</v>
      </c>
      <c r="L38" s="3" t="s">
        <v>42</v>
      </c>
      <c r="M38" s="4" t="s">
        <v>139</v>
      </c>
      <c r="N38" s="4" t="s">
        <v>140</v>
      </c>
    </row>
    <row r="39" spans="1:14" ht="78" customHeight="1" x14ac:dyDescent="0.4">
      <c r="A39" s="134">
        <v>35</v>
      </c>
      <c r="B39" s="15" t="s">
        <v>94</v>
      </c>
      <c r="C39" s="7" t="s">
        <v>2662</v>
      </c>
      <c r="D39" s="3" t="s">
        <v>38</v>
      </c>
      <c r="E39" s="3">
        <v>70</v>
      </c>
      <c r="F39" s="14" t="s">
        <v>96</v>
      </c>
      <c r="G39" s="9" t="s">
        <v>1870</v>
      </c>
      <c r="H39" s="9" t="s">
        <v>142</v>
      </c>
      <c r="I39" s="4" t="s">
        <v>2196</v>
      </c>
      <c r="J39" s="11" t="s">
        <v>1441</v>
      </c>
      <c r="K39" s="12" t="s">
        <v>1695</v>
      </c>
      <c r="L39" s="3" t="s">
        <v>19</v>
      </c>
      <c r="M39" s="4"/>
      <c r="N39" s="4" t="s">
        <v>144</v>
      </c>
    </row>
    <row r="40" spans="1:14" ht="78" customHeight="1" x14ac:dyDescent="0.4">
      <c r="A40" s="134">
        <v>36</v>
      </c>
      <c r="B40" s="15" t="s">
        <v>13</v>
      </c>
      <c r="C40" s="7" t="s">
        <v>2663</v>
      </c>
      <c r="D40" s="3" t="s">
        <v>38</v>
      </c>
      <c r="E40" s="3">
        <v>175</v>
      </c>
      <c r="F40" s="14" t="s">
        <v>96</v>
      </c>
      <c r="G40" s="9" t="s">
        <v>1871</v>
      </c>
      <c r="H40" s="9" t="s">
        <v>146</v>
      </c>
      <c r="I40" s="4" t="s">
        <v>2214</v>
      </c>
      <c r="J40" s="11" t="s">
        <v>148</v>
      </c>
      <c r="K40" s="12" t="s">
        <v>2664</v>
      </c>
      <c r="L40" s="3" t="s">
        <v>19</v>
      </c>
      <c r="M40" s="4"/>
      <c r="N40" s="4"/>
    </row>
    <row r="41" spans="1:14" ht="78" customHeight="1" x14ac:dyDescent="0.4">
      <c r="A41" s="134">
        <v>37</v>
      </c>
      <c r="B41" s="15" t="s">
        <v>94</v>
      </c>
      <c r="C41" s="7" t="s">
        <v>2665</v>
      </c>
      <c r="D41" s="3" t="s">
        <v>38</v>
      </c>
      <c r="E41" s="15">
        <v>140</v>
      </c>
      <c r="F41" s="14" t="s">
        <v>96</v>
      </c>
      <c r="G41" s="9" t="s">
        <v>1872</v>
      </c>
      <c r="H41" s="9" t="s">
        <v>150</v>
      </c>
      <c r="I41" s="16" t="s">
        <v>151</v>
      </c>
      <c r="J41" s="11" t="s">
        <v>1441</v>
      </c>
      <c r="K41" s="12" t="s">
        <v>1695</v>
      </c>
      <c r="L41" s="3" t="s">
        <v>19</v>
      </c>
      <c r="M41" s="4"/>
      <c r="N41" s="4" t="s">
        <v>152</v>
      </c>
    </row>
    <row r="42" spans="1:14" ht="78" customHeight="1" x14ac:dyDescent="0.4">
      <c r="A42" s="134">
        <v>38</v>
      </c>
      <c r="B42" s="15" t="s">
        <v>94</v>
      </c>
      <c r="C42" s="7" t="s">
        <v>2666</v>
      </c>
      <c r="D42" s="3" t="s">
        <v>38</v>
      </c>
      <c r="E42" s="3">
        <v>140</v>
      </c>
      <c r="F42" s="14" t="s">
        <v>96</v>
      </c>
      <c r="G42" s="9" t="s">
        <v>1873</v>
      </c>
      <c r="H42" s="9" t="s">
        <v>154</v>
      </c>
      <c r="I42" s="4" t="s">
        <v>155</v>
      </c>
      <c r="J42" s="11" t="s">
        <v>1441</v>
      </c>
      <c r="K42" s="12" t="s">
        <v>1695</v>
      </c>
      <c r="L42" s="3" t="s">
        <v>19</v>
      </c>
      <c r="M42" s="4"/>
      <c r="N42" s="4" t="s">
        <v>156</v>
      </c>
    </row>
    <row r="43" spans="1:14" ht="78" customHeight="1" x14ac:dyDescent="0.4">
      <c r="A43" s="134">
        <v>39</v>
      </c>
      <c r="B43" s="6" t="s">
        <v>94</v>
      </c>
      <c r="C43" s="7" t="s">
        <v>2667</v>
      </c>
      <c r="D43" s="11" t="s">
        <v>38</v>
      </c>
      <c r="E43" s="6">
        <v>176</v>
      </c>
      <c r="F43" s="8" t="s">
        <v>96</v>
      </c>
      <c r="G43" s="9" t="s">
        <v>1874</v>
      </c>
      <c r="H43" s="9" t="s">
        <v>158</v>
      </c>
      <c r="I43" s="10" t="s">
        <v>159</v>
      </c>
      <c r="J43" s="11" t="s">
        <v>1441</v>
      </c>
      <c r="K43" s="12" t="s">
        <v>1695</v>
      </c>
      <c r="L43" s="11" t="s">
        <v>19</v>
      </c>
      <c r="M43" s="10"/>
      <c r="N43" s="10" t="s">
        <v>160</v>
      </c>
    </row>
    <row r="44" spans="1:14" ht="78" customHeight="1" x14ac:dyDescent="0.4">
      <c r="A44" s="134">
        <v>40</v>
      </c>
      <c r="B44" s="15" t="s">
        <v>13</v>
      </c>
      <c r="C44" s="19" t="s">
        <v>2668</v>
      </c>
      <c r="D44" s="3" t="s">
        <v>61</v>
      </c>
      <c r="E44" s="15">
        <v>60</v>
      </c>
      <c r="F44" s="14" t="s">
        <v>96</v>
      </c>
      <c r="G44" s="9" t="s">
        <v>1874</v>
      </c>
      <c r="H44" s="9" t="s">
        <v>162</v>
      </c>
      <c r="I44" s="16" t="s">
        <v>2215</v>
      </c>
      <c r="J44" s="11" t="s">
        <v>164</v>
      </c>
      <c r="K44" s="12" t="s">
        <v>2545</v>
      </c>
      <c r="L44" s="3" t="s">
        <v>19</v>
      </c>
      <c r="M44" s="4" t="s">
        <v>2548</v>
      </c>
      <c r="N44" s="4" t="s">
        <v>2549</v>
      </c>
    </row>
    <row r="45" spans="1:14" ht="78" customHeight="1" x14ac:dyDescent="0.4">
      <c r="A45" s="134">
        <v>41</v>
      </c>
      <c r="B45" s="15" t="s">
        <v>13</v>
      </c>
      <c r="C45" s="7" t="s">
        <v>2669</v>
      </c>
      <c r="D45" s="3" t="s">
        <v>25</v>
      </c>
      <c r="E45" s="3">
        <v>90</v>
      </c>
      <c r="F45" s="14" t="s">
        <v>96</v>
      </c>
      <c r="G45" s="9" t="s">
        <v>1875</v>
      </c>
      <c r="H45" s="9" t="s">
        <v>166</v>
      </c>
      <c r="I45" s="4" t="s">
        <v>2216</v>
      </c>
      <c r="J45" s="11" t="s">
        <v>168</v>
      </c>
      <c r="K45" s="12" t="s">
        <v>169</v>
      </c>
      <c r="L45" s="3" t="s">
        <v>19</v>
      </c>
      <c r="M45" s="4"/>
      <c r="N45" s="4" t="s">
        <v>2397</v>
      </c>
    </row>
    <row r="46" spans="1:14" ht="78" customHeight="1" x14ac:dyDescent="0.4">
      <c r="A46" s="134">
        <v>42</v>
      </c>
      <c r="B46" s="6" t="s">
        <v>13</v>
      </c>
      <c r="C46" s="7" t="s">
        <v>2670</v>
      </c>
      <c r="D46" s="11" t="s">
        <v>171</v>
      </c>
      <c r="E46" s="6">
        <v>71</v>
      </c>
      <c r="F46" s="8" t="s">
        <v>96</v>
      </c>
      <c r="G46" s="9" t="s">
        <v>1876</v>
      </c>
      <c r="H46" s="9" t="s">
        <v>172</v>
      </c>
      <c r="I46" s="10" t="s">
        <v>173</v>
      </c>
      <c r="J46" s="11" t="s">
        <v>174</v>
      </c>
      <c r="K46" s="12" t="s">
        <v>1448</v>
      </c>
      <c r="L46" s="3" t="s">
        <v>19</v>
      </c>
      <c r="M46" s="10" t="s">
        <v>175</v>
      </c>
      <c r="N46" s="10" t="s">
        <v>2398</v>
      </c>
    </row>
    <row r="47" spans="1:14" ht="78" customHeight="1" x14ac:dyDescent="0.4">
      <c r="A47" s="134">
        <v>43</v>
      </c>
      <c r="B47" s="15" t="s">
        <v>13</v>
      </c>
      <c r="C47" s="7" t="s">
        <v>176</v>
      </c>
      <c r="D47" s="3" t="s">
        <v>25</v>
      </c>
      <c r="E47" s="15">
        <v>20</v>
      </c>
      <c r="F47" s="8" t="s">
        <v>96</v>
      </c>
      <c r="G47" s="9" t="s">
        <v>1876</v>
      </c>
      <c r="H47" s="9" t="s">
        <v>177</v>
      </c>
      <c r="I47" s="16" t="s">
        <v>2197</v>
      </c>
      <c r="J47" s="11" t="s">
        <v>179</v>
      </c>
      <c r="K47" s="12" t="s">
        <v>2671</v>
      </c>
      <c r="L47" s="3" t="s">
        <v>19</v>
      </c>
      <c r="M47" s="4"/>
      <c r="N47" s="4" t="s">
        <v>2415</v>
      </c>
    </row>
    <row r="48" spans="1:14" ht="78" customHeight="1" x14ac:dyDescent="0.4">
      <c r="A48" s="134">
        <v>44</v>
      </c>
      <c r="B48" s="15" t="s">
        <v>13</v>
      </c>
      <c r="C48" s="7" t="s">
        <v>181</v>
      </c>
      <c r="D48" s="3" t="s">
        <v>25</v>
      </c>
      <c r="E48" s="15">
        <v>30</v>
      </c>
      <c r="F48" s="14" t="s">
        <v>96</v>
      </c>
      <c r="G48" s="9" t="s">
        <v>1877</v>
      </c>
      <c r="H48" s="9" t="s">
        <v>182</v>
      </c>
      <c r="I48" s="16" t="s">
        <v>183</v>
      </c>
      <c r="J48" s="11" t="s">
        <v>184</v>
      </c>
      <c r="K48" s="12" t="s">
        <v>1450</v>
      </c>
      <c r="L48" s="3" t="s">
        <v>19</v>
      </c>
      <c r="M48" s="4" t="s">
        <v>185</v>
      </c>
      <c r="N48" s="4" t="s">
        <v>2414</v>
      </c>
    </row>
    <row r="49" spans="1:14" ht="78" customHeight="1" x14ac:dyDescent="0.4">
      <c r="A49" s="134">
        <v>45</v>
      </c>
      <c r="B49" s="15" t="s">
        <v>94</v>
      </c>
      <c r="C49" s="7" t="s">
        <v>2672</v>
      </c>
      <c r="D49" s="3" t="s">
        <v>38</v>
      </c>
      <c r="E49" s="3">
        <v>176</v>
      </c>
      <c r="F49" s="14" t="s">
        <v>96</v>
      </c>
      <c r="G49" s="9" t="s">
        <v>1877</v>
      </c>
      <c r="H49" s="9" t="s">
        <v>187</v>
      </c>
      <c r="I49" s="4" t="s">
        <v>188</v>
      </c>
      <c r="J49" s="11" t="s">
        <v>1441</v>
      </c>
      <c r="K49" s="12" t="s">
        <v>1695</v>
      </c>
      <c r="L49" s="3" t="s">
        <v>19</v>
      </c>
      <c r="M49" s="4"/>
      <c r="N49" s="4" t="s">
        <v>189</v>
      </c>
    </row>
    <row r="50" spans="1:14" ht="78" customHeight="1" x14ac:dyDescent="0.4">
      <c r="A50" s="134">
        <v>46</v>
      </c>
      <c r="B50" s="15" t="s">
        <v>94</v>
      </c>
      <c r="C50" s="7" t="s">
        <v>2673</v>
      </c>
      <c r="D50" s="3" t="s">
        <v>38</v>
      </c>
      <c r="E50" s="15">
        <v>140</v>
      </c>
      <c r="F50" s="14" t="s">
        <v>96</v>
      </c>
      <c r="G50" s="9" t="s">
        <v>1878</v>
      </c>
      <c r="H50" s="9" t="s">
        <v>191</v>
      </c>
      <c r="I50" s="16" t="s">
        <v>192</v>
      </c>
      <c r="J50" s="11" t="s">
        <v>1441</v>
      </c>
      <c r="K50" s="12" t="s">
        <v>1695</v>
      </c>
      <c r="L50" s="3" t="s">
        <v>42</v>
      </c>
      <c r="M50" s="4" t="s">
        <v>193</v>
      </c>
      <c r="N50" s="4" t="s">
        <v>194</v>
      </c>
    </row>
    <row r="51" spans="1:14" ht="78" customHeight="1" x14ac:dyDescent="0.4">
      <c r="A51" s="134">
        <v>47</v>
      </c>
      <c r="B51" s="15" t="s">
        <v>94</v>
      </c>
      <c r="C51" s="7" t="s">
        <v>2674</v>
      </c>
      <c r="D51" s="3" t="s">
        <v>38</v>
      </c>
      <c r="E51" s="3">
        <v>120</v>
      </c>
      <c r="F51" s="14" t="s">
        <v>96</v>
      </c>
      <c r="G51" s="9" t="s">
        <v>1879</v>
      </c>
      <c r="H51" s="9" t="s">
        <v>196</v>
      </c>
      <c r="I51" s="4" t="s">
        <v>2198</v>
      </c>
      <c r="J51" s="11" t="s">
        <v>1441</v>
      </c>
      <c r="K51" s="12" t="s">
        <v>1695</v>
      </c>
      <c r="L51" s="3" t="s">
        <v>19</v>
      </c>
      <c r="M51" s="4"/>
      <c r="N51" s="4" t="s">
        <v>1803</v>
      </c>
    </row>
    <row r="52" spans="1:14" ht="78" customHeight="1" x14ac:dyDescent="0.4">
      <c r="A52" s="134">
        <v>48</v>
      </c>
      <c r="B52" s="15" t="s">
        <v>94</v>
      </c>
      <c r="C52" s="7" t="s">
        <v>2675</v>
      </c>
      <c r="D52" s="3" t="s">
        <v>38</v>
      </c>
      <c r="E52" s="15">
        <v>210</v>
      </c>
      <c r="F52" s="14" t="s">
        <v>96</v>
      </c>
      <c r="G52" s="9" t="s">
        <v>1880</v>
      </c>
      <c r="H52" s="9" t="s">
        <v>199</v>
      </c>
      <c r="I52" s="16" t="s">
        <v>200</v>
      </c>
      <c r="J52" s="11" t="s">
        <v>1441</v>
      </c>
      <c r="K52" s="12" t="s">
        <v>1695</v>
      </c>
      <c r="L52" s="3" t="s">
        <v>19</v>
      </c>
      <c r="M52" s="4"/>
      <c r="N52" s="4" t="s">
        <v>201</v>
      </c>
    </row>
    <row r="53" spans="1:14" ht="78" customHeight="1" x14ac:dyDescent="0.4">
      <c r="A53" s="134">
        <v>49</v>
      </c>
      <c r="B53" s="15" t="s">
        <v>94</v>
      </c>
      <c r="C53" s="7" t="s">
        <v>2676</v>
      </c>
      <c r="D53" s="3" t="s">
        <v>38</v>
      </c>
      <c r="E53" s="3">
        <v>85</v>
      </c>
      <c r="F53" s="14" t="s">
        <v>96</v>
      </c>
      <c r="G53" s="9" t="s">
        <v>1881</v>
      </c>
      <c r="H53" s="9" t="s">
        <v>203</v>
      </c>
      <c r="I53" s="4" t="s">
        <v>204</v>
      </c>
      <c r="J53" s="11" t="s">
        <v>1441</v>
      </c>
      <c r="K53" s="12" t="s">
        <v>1695</v>
      </c>
      <c r="L53" s="3" t="s">
        <v>19</v>
      </c>
      <c r="M53" s="4"/>
      <c r="N53" s="4" t="s">
        <v>205</v>
      </c>
    </row>
    <row r="54" spans="1:14" ht="78" customHeight="1" x14ac:dyDescent="0.4">
      <c r="A54" s="134">
        <v>50</v>
      </c>
      <c r="B54" s="15" t="s">
        <v>94</v>
      </c>
      <c r="C54" s="7" t="s">
        <v>2677</v>
      </c>
      <c r="D54" s="3" t="s">
        <v>38</v>
      </c>
      <c r="E54" s="15">
        <v>94</v>
      </c>
      <c r="F54" s="14" t="s">
        <v>96</v>
      </c>
      <c r="G54" s="9" t="s">
        <v>1882</v>
      </c>
      <c r="H54" s="9" t="s">
        <v>207</v>
      </c>
      <c r="I54" s="16" t="s">
        <v>208</v>
      </c>
      <c r="J54" s="11" t="s">
        <v>1441</v>
      </c>
      <c r="K54" s="12" t="s">
        <v>1695</v>
      </c>
      <c r="L54" s="3" t="s">
        <v>19</v>
      </c>
      <c r="M54" s="4"/>
      <c r="N54" s="4" t="s">
        <v>209</v>
      </c>
    </row>
    <row r="55" spans="1:14" ht="78" customHeight="1" x14ac:dyDescent="0.4">
      <c r="A55" s="134">
        <v>51</v>
      </c>
      <c r="B55" s="15" t="s">
        <v>94</v>
      </c>
      <c r="C55" s="7" t="s">
        <v>2678</v>
      </c>
      <c r="D55" s="3" t="s">
        <v>38</v>
      </c>
      <c r="E55" s="3">
        <v>100</v>
      </c>
      <c r="F55" s="14" t="s">
        <v>96</v>
      </c>
      <c r="G55" s="9" t="s">
        <v>1883</v>
      </c>
      <c r="H55" s="9" t="s">
        <v>211</v>
      </c>
      <c r="I55" s="4" t="s">
        <v>212</v>
      </c>
      <c r="J55" s="11" t="s">
        <v>1441</v>
      </c>
      <c r="K55" s="12" t="s">
        <v>1695</v>
      </c>
      <c r="L55" s="3" t="s">
        <v>42</v>
      </c>
      <c r="M55" s="4" t="s">
        <v>213</v>
      </c>
      <c r="N55" s="4" t="s">
        <v>214</v>
      </c>
    </row>
    <row r="56" spans="1:14" s="145" customFormat="1" ht="78" hidden="1" customHeight="1" x14ac:dyDescent="0.4">
      <c r="A56" s="136">
        <v>53</v>
      </c>
      <c r="B56" s="137" t="s">
        <v>94</v>
      </c>
      <c r="C56" s="151" t="s">
        <v>215</v>
      </c>
      <c r="D56" s="139" t="s">
        <v>38</v>
      </c>
      <c r="E56" s="137">
        <v>70</v>
      </c>
      <c r="F56" s="140" t="s">
        <v>96</v>
      </c>
      <c r="G56" s="141" t="s">
        <v>1884</v>
      </c>
      <c r="H56" s="141" t="s">
        <v>216</v>
      </c>
      <c r="I56" s="146" t="s">
        <v>217</v>
      </c>
      <c r="J56" s="143" t="s">
        <v>1441</v>
      </c>
      <c r="K56" s="144" t="s">
        <v>1695</v>
      </c>
      <c r="L56" s="139" t="s">
        <v>19</v>
      </c>
      <c r="M56" s="142"/>
      <c r="N56" s="142" t="s">
        <v>218</v>
      </c>
    </row>
    <row r="57" spans="1:14" ht="78" customHeight="1" x14ac:dyDescent="0.4">
      <c r="A57" s="134">
        <v>52</v>
      </c>
      <c r="B57" s="15" t="s">
        <v>129</v>
      </c>
      <c r="C57" s="7" t="s">
        <v>2679</v>
      </c>
      <c r="D57" s="3" t="s">
        <v>38</v>
      </c>
      <c r="E57" s="15">
        <v>210</v>
      </c>
      <c r="F57" s="14" t="s">
        <v>220</v>
      </c>
      <c r="G57" s="9" t="s">
        <v>1885</v>
      </c>
      <c r="H57" s="9" t="s">
        <v>221</v>
      </c>
      <c r="I57" s="16" t="s">
        <v>222</v>
      </c>
      <c r="J57" s="11" t="s">
        <v>1441</v>
      </c>
      <c r="K57" s="12" t="s">
        <v>1695</v>
      </c>
      <c r="L57" s="3" t="s">
        <v>223</v>
      </c>
      <c r="M57" s="4" t="s">
        <v>224</v>
      </c>
      <c r="N57" s="4" t="s">
        <v>225</v>
      </c>
    </row>
    <row r="58" spans="1:14" ht="78" customHeight="1" x14ac:dyDescent="0.4">
      <c r="A58" s="134">
        <v>53</v>
      </c>
      <c r="B58" s="15" t="s">
        <v>94</v>
      </c>
      <c r="C58" s="7" t="s">
        <v>2680</v>
      </c>
      <c r="D58" s="3" t="s">
        <v>38</v>
      </c>
      <c r="E58" s="15">
        <v>70</v>
      </c>
      <c r="F58" s="14" t="s">
        <v>96</v>
      </c>
      <c r="G58" s="9" t="s">
        <v>1886</v>
      </c>
      <c r="H58" s="9" t="s">
        <v>227</v>
      </c>
      <c r="I58" s="16" t="s">
        <v>228</v>
      </c>
      <c r="J58" s="11" t="s">
        <v>1441</v>
      </c>
      <c r="K58" s="12" t="s">
        <v>1695</v>
      </c>
      <c r="L58" s="3" t="s">
        <v>19</v>
      </c>
      <c r="M58" s="4" t="s">
        <v>229</v>
      </c>
      <c r="N58" s="4" t="s">
        <v>230</v>
      </c>
    </row>
    <row r="59" spans="1:14" ht="78" customHeight="1" x14ac:dyDescent="0.4">
      <c r="A59" s="134">
        <v>54</v>
      </c>
      <c r="B59" s="15" t="s">
        <v>13</v>
      </c>
      <c r="C59" s="7" t="s">
        <v>2681</v>
      </c>
      <c r="D59" s="3" t="s">
        <v>33</v>
      </c>
      <c r="E59" s="3">
        <v>150</v>
      </c>
      <c r="F59" s="14" t="s">
        <v>96</v>
      </c>
      <c r="G59" s="9" t="s">
        <v>1887</v>
      </c>
      <c r="H59" s="9" t="s">
        <v>232</v>
      </c>
      <c r="I59" s="4" t="s">
        <v>233</v>
      </c>
      <c r="J59" s="11" t="s">
        <v>234</v>
      </c>
      <c r="K59" s="12" t="s">
        <v>235</v>
      </c>
      <c r="L59" s="3" t="s">
        <v>19</v>
      </c>
      <c r="M59" s="4" t="s">
        <v>236</v>
      </c>
      <c r="N59" s="4" t="s">
        <v>1781</v>
      </c>
    </row>
    <row r="60" spans="1:14" ht="78" customHeight="1" x14ac:dyDescent="0.4">
      <c r="A60" s="134">
        <v>55</v>
      </c>
      <c r="B60" s="15" t="s">
        <v>129</v>
      </c>
      <c r="C60" s="7" t="s">
        <v>2683</v>
      </c>
      <c r="D60" s="3" t="s">
        <v>38</v>
      </c>
      <c r="E60" s="3">
        <v>90</v>
      </c>
      <c r="F60" s="14" t="s">
        <v>131</v>
      </c>
      <c r="G60" s="9" t="s">
        <v>1888</v>
      </c>
      <c r="H60" s="9" t="s">
        <v>238</v>
      </c>
      <c r="I60" s="4" t="s">
        <v>239</v>
      </c>
      <c r="J60" s="11" t="s">
        <v>1441</v>
      </c>
      <c r="K60" s="12" t="s">
        <v>1695</v>
      </c>
      <c r="L60" s="3" t="s">
        <v>223</v>
      </c>
      <c r="M60" s="4" t="s">
        <v>240</v>
      </c>
      <c r="N60" s="4" t="s">
        <v>1802</v>
      </c>
    </row>
    <row r="61" spans="1:14" ht="78" customHeight="1" x14ac:dyDescent="0.4">
      <c r="A61" s="134">
        <v>56</v>
      </c>
      <c r="B61" s="15" t="s">
        <v>13</v>
      </c>
      <c r="C61" s="7" t="s">
        <v>2684</v>
      </c>
      <c r="D61" s="3" t="s">
        <v>25</v>
      </c>
      <c r="E61" s="15">
        <v>44</v>
      </c>
      <c r="F61" s="14" t="s">
        <v>96</v>
      </c>
      <c r="G61" s="9" t="s">
        <v>1889</v>
      </c>
      <c r="H61" s="9" t="s">
        <v>242</v>
      </c>
      <c r="I61" s="16" t="s">
        <v>243</v>
      </c>
      <c r="J61" s="11" t="s">
        <v>244</v>
      </c>
      <c r="K61" s="12" t="s">
        <v>245</v>
      </c>
      <c r="L61" s="3" t="s">
        <v>19</v>
      </c>
      <c r="M61" s="4"/>
      <c r="N61" s="4" t="s">
        <v>246</v>
      </c>
    </row>
    <row r="62" spans="1:14" ht="78" customHeight="1" x14ac:dyDescent="0.4">
      <c r="A62" s="134">
        <v>57</v>
      </c>
      <c r="B62" s="15" t="s">
        <v>94</v>
      </c>
      <c r="C62" s="7" t="s">
        <v>2685</v>
      </c>
      <c r="D62" s="3" t="s">
        <v>38</v>
      </c>
      <c r="E62" s="15">
        <v>120</v>
      </c>
      <c r="F62" s="14" t="s">
        <v>96</v>
      </c>
      <c r="G62" s="9" t="s">
        <v>1890</v>
      </c>
      <c r="H62" s="9" t="s">
        <v>248</v>
      </c>
      <c r="I62" s="16" t="s">
        <v>2199</v>
      </c>
      <c r="J62" s="11" t="s">
        <v>1441</v>
      </c>
      <c r="K62" s="12" t="s">
        <v>1695</v>
      </c>
      <c r="L62" s="3" t="s">
        <v>19</v>
      </c>
      <c r="M62" s="4" t="s">
        <v>2538</v>
      </c>
      <c r="N62" s="4" t="s">
        <v>250</v>
      </c>
    </row>
    <row r="63" spans="1:14" ht="78" customHeight="1" x14ac:dyDescent="0.4">
      <c r="A63" s="134">
        <v>58</v>
      </c>
      <c r="B63" s="15" t="s">
        <v>94</v>
      </c>
      <c r="C63" s="7" t="s">
        <v>2686</v>
      </c>
      <c r="D63" s="3" t="s">
        <v>38</v>
      </c>
      <c r="E63" s="3">
        <v>176</v>
      </c>
      <c r="F63" s="14" t="s">
        <v>96</v>
      </c>
      <c r="G63" s="9" t="s">
        <v>1891</v>
      </c>
      <c r="H63" s="9" t="s">
        <v>252</v>
      </c>
      <c r="I63" s="4" t="s">
        <v>253</v>
      </c>
      <c r="J63" s="11" t="s">
        <v>1441</v>
      </c>
      <c r="K63" s="12" t="s">
        <v>1695</v>
      </c>
      <c r="L63" s="3" t="s">
        <v>19</v>
      </c>
      <c r="M63" s="4" t="s">
        <v>254</v>
      </c>
      <c r="N63" s="4" t="s">
        <v>255</v>
      </c>
    </row>
    <row r="64" spans="1:14" ht="78" customHeight="1" x14ac:dyDescent="0.4">
      <c r="A64" s="134">
        <v>59</v>
      </c>
      <c r="B64" s="15" t="s">
        <v>13</v>
      </c>
      <c r="C64" s="7" t="s">
        <v>256</v>
      </c>
      <c r="D64" s="3" t="s">
        <v>25</v>
      </c>
      <c r="E64" s="3">
        <v>45</v>
      </c>
      <c r="F64" s="14" t="s">
        <v>96</v>
      </c>
      <c r="G64" s="9" t="s">
        <v>1892</v>
      </c>
      <c r="H64" s="9" t="s">
        <v>257</v>
      </c>
      <c r="I64" s="4" t="s">
        <v>258</v>
      </c>
      <c r="J64" s="11" t="s">
        <v>259</v>
      </c>
      <c r="K64" s="12" t="s">
        <v>2544</v>
      </c>
      <c r="L64" s="3" t="s">
        <v>19</v>
      </c>
      <c r="M64" s="4" t="s">
        <v>260</v>
      </c>
      <c r="N64" s="4" t="s">
        <v>2416</v>
      </c>
    </row>
    <row r="65" spans="1:14" ht="78" customHeight="1" x14ac:dyDescent="0.4">
      <c r="A65" s="134">
        <v>60</v>
      </c>
      <c r="B65" s="15" t="s">
        <v>129</v>
      </c>
      <c r="C65" s="7" t="s">
        <v>2687</v>
      </c>
      <c r="D65" s="3" t="s">
        <v>38</v>
      </c>
      <c r="E65" s="3">
        <v>90</v>
      </c>
      <c r="F65" s="14" t="s">
        <v>220</v>
      </c>
      <c r="G65" s="9" t="s">
        <v>1893</v>
      </c>
      <c r="H65" s="9" t="s">
        <v>262</v>
      </c>
      <c r="I65" s="4" t="s">
        <v>263</v>
      </c>
      <c r="J65" s="11" t="s">
        <v>1441</v>
      </c>
      <c r="K65" s="12" t="s">
        <v>1695</v>
      </c>
      <c r="L65" s="3" t="s">
        <v>134</v>
      </c>
      <c r="M65" s="4"/>
      <c r="N65" s="4" t="s">
        <v>1801</v>
      </c>
    </row>
    <row r="66" spans="1:14" ht="78" customHeight="1" x14ac:dyDescent="0.4">
      <c r="A66" s="134">
        <v>61</v>
      </c>
      <c r="B66" s="6" t="s">
        <v>13</v>
      </c>
      <c r="C66" s="7" t="s">
        <v>2682</v>
      </c>
      <c r="D66" s="11" t="s">
        <v>25</v>
      </c>
      <c r="E66" s="6">
        <v>140</v>
      </c>
      <c r="F66" s="8" t="s">
        <v>265</v>
      </c>
      <c r="G66" s="9" t="s">
        <v>1894</v>
      </c>
      <c r="H66" s="9" t="s">
        <v>266</v>
      </c>
      <c r="I66" s="10" t="s">
        <v>267</v>
      </c>
      <c r="J66" s="11" t="s">
        <v>268</v>
      </c>
      <c r="K66" s="12" t="s">
        <v>2539</v>
      </c>
      <c r="L66" s="11" t="s">
        <v>19</v>
      </c>
      <c r="M66" s="10" t="s">
        <v>1548</v>
      </c>
      <c r="N66" s="10" t="s">
        <v>1666</v>
      </c>
    </row>
    <row r="67" spans="1:14" ht="78" customHeight="1" x14ac:dyDescent="0.4">
      <c r="A67" s="134">
        <v>62</v>
      </c>
      <c r="B67" s="15" t="s">
        <v>13</v>
      </c>
      <c r="C67" s="7" t="s">
        <v>2688</v>
      </c>
      <c r="D67" s="3" t="s">
        <v>38</v>
      </c>
      <c r="E67" s="15" t="s">
        <v>2418</v>
      </c>
      <c r="F67" s="14" t="s">
        <v>265</v>
      </c>
      <c r="G67" s="9" t="s">
        <v>1895</v>
      </c>
      <c r="H67" s="9" t="s">
        <v>270</v>
      </c>
      <c r="I67" s="16" t="s">
        <v>271</v>
      </c>
      <c r="J67" s="11" t="s">
        <v>272</v>
      </c>
      <c r="K67" s="12" t="s">
        <v>273</v>
      </c>
      <c r="L67" s="3" t="s">
        <v>19</v>
      </c>
      <c r="M67" s="4" t="s">
        <v>274</v>
      </c>
      <c r="N67" s="4" t="s">
        <v>2419</v>
      </c>
    </row>
    <row r="68" spans="1:14" ht="78" customHeight="1" x14ac:dyDescent="0.4">
      <c r="A68" s="134">
        <v>63</v>
      </c>
      <c r="B68" s="15" t="s">
        <v>13</v>
      </c>
      <c r="C68" s="19" t="s">
        <v>2689</v>
      </c>
      <c r="D68" s="3" t="s">
        <v>25</v>
      </c>
      <c r="E68" s="3">
        <v>65</v>
      </c>
      <c r="F68" s="14" t="s">
        <v>265</v>
      </c>
      <c r="G68" s="9" t="s">
        <v>1896</v>
      </c>
      <c r="H68" s="9" t="s">
        <v>276</v>
      </c>
      <c r="I68" s="4" t="s">
        <v>277</v>
      </c>
      <c r="J68" s="11" t="s">
        <v>278</v>
      </c>
      <c r="K68" s="12" t="s">
        <v>2540</v>
      </c>
      <c r="L68" s="3" t="s">
        <v>19</v>
      </c>
      <c r="M68" s="4"/>
      <c r="N68" s="4" t="s">
        <v>1453</v>
      </c>
    </row>
    <row r="69" spans="1:14" ht="78" customHeight="1" x14ac:dyDescent="0.4">
      <c r="A69" s="134">
        <v>64</v>
      </c>
      <c r="B69" s="15" t="s">
        <v>2115</v>
      </c>
      <c r="C69" s="7" t="s">
        <v>2308</v>
      </c>
      <c r="D69" s="3" t="s">
        <v>2309</v>
      </c>
      <c r="E69" s="3">
        <v>75</v>
      </c>
      <c r="F69" s="14" t="s">
        <v>2310</v>
      </c>
      <c r="G69" s="9"/>
      <c r="H69" s="9" t="s">
        <v>2315</v>
      </c>
      <c r="I69" s="4" t="s">
        <v>2311</v>
      </c>
      <c r="J69" s="11" t="s">
        <v>2312</v>
      </c>
      <c r="K69" s="12" t="s">
        <v>2541</v>
      </c>
      <c r="L69" s="3" t="s">
        <v>1548</v>
      </c>
      <c r="M69" s="4"/>
      <c r="N69" s="4" t="s">
        <v>2314</v>
      </c>
    </row>
    <row r="70" spans="1:14" ht="78" customHeight="1" x14ac:dyDescent="0.4">
      <c r="A70" s="134">
        <v>65</v>
      </c>
      <c r="B70" s="6" t="s">
        <v>13</v>
      </c>
      <c r="C70" s="7" t="s">
        <v>2690</v>
      </c>
      <c r="D70" s="11" t="s">
        <v>25</v>
      </c>
      <c r="E70" s="6">
        <v>80</v>
      </c>
      <c r="F70" s="8" t="s">
        <v>265</v>
      </c>
      <c r="G70" s="9" t="s">
        <v>1897</v>
      </c>
      <c r="H70" s="9" t="s">
        <v>280</v>
      </c>
      <c r="I70" s="10" t="s">
        <v>281</v>
      </c>
      <c r="J70" s="11" t="s">
        <v>282</v>
      </c>
      <c r="K70" s="12" t="s">
        <v>283</v>
      </c>
      <c r="L70" s="3" t="s">
        <v>19</v>
      </c>
      <c r="M70" s="10" t="s">
        <v>1454</v>
      </c>
      <c r="N70" s="10"/>
    </row>
    <row r="71" spans="1:14" ht="78" customHeight="1" x14ac:dyDescent="0.4">
      <c r="A71" s="134">
        <v>66</v>
      </c>
      <c r="B71" s="15" t="s">
        <v>13</v>
      </c>
      <c r="C71" s="7" t="s">
        <v>2691</v>
      </c>
      <c r="D71" s="3" t="s">
        <v>25</v>
      </c>
      <c r="E71" s="15">
        <v>120</v>
      </c>
      <c r="F71" s="14" t="s">
        <v>265</v>
      </c>
      <c r="G71" s="9" t="s">
        <v>1898</v>
      </c>
      <c r="H71" s="9" t="s">
        <v>285</v>
      </c>
      <c r="I71" s="16" t="s">
        <v>286</v>
      </c>
      <c r="J71" s="11" t="s">
        <v>287</v>
      </c>
      <c r="K71" s="12" t="s">
        <v>1455</v>
      </c>
      <c r="L71" s="3" t="s">
        <v>19</v>
      </c>
      <c r="M71" s="4"/>
      <c r="N71" s="4" t="s">
        <v>2420</v>
      </c>
    </row>
    <row r="72" spans="1:14" ht="78" customHeight="1" x14ac:dyDescent="0.4">
      <c r="A72" s="134">
        <v>67</v>
      </c>
      <c r="B72" s="6" t="s">
        <v>13</v>
      </c>
      <c r="C72" s="7" t="s">
        <v>2692</v>
      </c>
      <c r="D72" s="11" t="s">
        <v>38</v>
      </c>
      <c r="E72" s="11">
        <v>240</v>
      </c>
      <c r="F72" s="8" t="s">
        <v>288</v>
      </c>
      <c r="G72" s="9" t="s">
        <v>1899</v>
      </c>
      <c r="H72" s="9" t="s">
        <v>289</v>
      </c>
      <c r="I72" s="10" t="s">
        <v>290</v>
      </c>
      <c r="J72" s="11" t="s">
        <v>291</v>
      </c>
      <c r="K72" s="12" t="s">
        <v>2542</v>
      </c>
      <c r="L72" s="3" t="s">
        <v>19</v>
      </c>
      <c r="M72" s="10"/>
      <c r="N72" s="10" t="s">
        <v>2693</v>
      </c>
    </row>
    <row r="73" spans="1:14" ht="78" customHeight="1" x14ac:dyDescent="0.4">
      <c r="A73" s="134">
        <v>68</v>
      </c>
      <c r="B73" s="6" t="s">
        <v>13</v>
      </c>
      <c r="C73" s="7" t="s">
        <v>1618</v>
      </c>
      <c r="D73" s="3" t="s">
        <v>38</v>
      </c>
      <c r="E73" s="11">
        <v>47</v>
      </c>
      <c r="F73" s="8" t="s">
        <v>288</v>
      </c>
      <c r="G73" s="9" t="s">
        <v>1899</v>
      </c>
      <c r="H73" s="9" t="s">
        <v>289</v>
      </c>
      <c r="I73" s="10" t="s">
        <v>290</v>
      </c>
      <c r="J73" s="11" t="s">
        <v>291</v>
      </c>
      <c r="K73" s="12" t="s">
        <v>2542</v>
      </c>
      <c r="L73" s="11" t="s">
        <v>19</v>
      </c>
      <c r="M73" s="10"/>
      <c r="N73" s="10" t="s">
        <v>2560</v>
      </c>
    </row>
    <row r="74" spans="1:14" ht="78" customHeight="1" x14ac:dyDescent="0.4">
      <c r="A74" s="134">
        <v>69</v>
      </c>
      <c r="B74" s="6" t="s">
        <v>94</v>
      </c>
      <c r="C74" s="7" t="s">
        <v>2694</v>
      </c>
      <c r="D74" s="11" t="s">
        <v>25</v>
      </c>
      <c r="E74" s="6">
        <v>120</v>
      </c>
      <c r="F74" s="8" t="s">
        <v>293</v>
      </c>
      <c r="G74" s="9" t="s">
        <v>1900</v>
      </c>
      <c r="H74" s="9" t="s">
        <v>294</v>
      </c>
      <c r="I74" s="10" t="s">
        <v>2200</v>
      </c>
      <c r="J74" s="11" t="s">
        <v>296</v>
      </c>
      <c r="K74" s="12" t="s">
        <v>2543</v>
      </c>
      <c r="L74" s="11" t="s">
        <v>19</v>
      </c>
      <c r="M74" s="10"/>
      <c r="N74" s="10"/>
    </row>
    <row r="75" spans="1:14" ht="78" customHeight="1" x14ac:dyDescent="0.4">
      <c r="A75" s="134">
        <v>70</v>
      </c>
      <c r="B75" s="6" t="s">
        <v>13</v>
      </c>
      <c r="C75" s="7" t="s">
        <v>2695</v>
      </c>
      <c r="D75" s="11" t="s">
        <v>25</v>
      </c>
      <c r="E75" s="6">
        <v>140</v>
      </c>
      <c r="F75" s="8" t="s">
        <v>299</v>
      </c>
      <c r="G75" s="9" t="s">
        <v>1901</v>
      </c>
      <c r="H75" s="9" t="s">
        <v>300</v>
      </c>
      <c r="I75" s="10" t="s">
        <v>2201</v>
      </c>
      <c r="J75" s="11" t="s">
        <v>302</v>
      </c>
      <c r="K75" s="12" t="s">
        <v>303</v>
      </c>
      <c r="L75" s="11" t="s">
        <v>19</v>
      </c>
      <c r="M75" s="10"/>
      <c r="N75" s="10" t="s">
        <v>2387</v>
      </c>
    </row>
    <row r="76" spans="1:14" ht="78" customHeight="1" x14ac:dyDescent="0.4">
      <c r="A76" s="134">
        <v>71</v>
      </c>
      <c r="B76" s="6" t="s">
        <v>13</v>
      </c>
      <c r="C76" s="7" t="s">
        <v>2696</v>
      </c>
      <c r="D76" s="11" t="s">
        <v>38</v>
      </c>
      <c r="E76" s="6">
        <v>304</v>
      </c>
      <c r="F76" s="8" t="s">
        <v>305</v>
      </c>
      <c r="G76" s="9" t="s">
        <v>1902</v>
      </c>
      <c r="H76" s="9" t="s">
        <v>310</v>
      </c>
      <c r="I76" s="10" t="s">
        <v>311</v>
      </c>
      <c r="J76" s="11" t="s">
        <v>312</v>
      </c>
      <c r="K76" s="12" t="s">
        <v>313</v>
      </c>
      <c r="L76" s="11" t="s">
        <v>19</v>
      </c>
      <c r="M76" s="10" t="s">
        <v>1456</v>
      </c>
      <c r="N76" s="10"/>
    </row>
    <row r="77" spans="1:14" s="145" customFormat="1" ht="78" hidden="1" customHeight="1" x14ac:dyDescent="0.4">
      <c r="A77" s="136">
        <v>74</v>
      </c>
      <c r="B77" s="137" t="s">
        <v>13</v>
      </c>
      <c r="C77" s="138" t="s">
        <v>314</v>
      </c>
      <c r="D77" s="139" t="s">
        <v>38</v>
      </c>
      <c r="E77" s="137">
        <v>145</v>
      </c>
      <c r="F77" s="140" t="s">
        <v>299</v>
      </c>
      <c r="G77" s="9" t="s">
        <v>1903</v>
      </c>
      <c r="H77" s="141" t="s">
        <v>315</v>
      </c>
      <c r="I77" s="146" t="s">
        <v>2217</v>
      </c>
      <c r="J77" s="143" t="s">
        <v>317</v>
      </c>
      <c r="K77" s="144" t="s">
        <v>2531</v>
      </c>
      <c r="L77" s="139" t="s">
        <v>42</v>
      </c>
      <c r="M77" s="142" t="s">
        <v>1512</v>
      </c>
      <c r="N77" s="142"/>
    </row>
    <row r="78" spans="1:14" ht="78" customHeight="1" x14ac:dyDescent="0.4">
      <c r="A78" s="134">
        <v>72</v>
      </c>
      <c r="B78" s="15" t="s">
        <v>13</v>
      </c>
      <c r="C78" s="7" t="s">
        <v>2697</v>
      </c>
      <c r="D78" s="3" t="s">
        <v>38</v>
      </c>
      <c r="E78" s="15">
        <v>265</v>
      </c>
      <c r="F78" s="14" t="s">
        <v>299</v>
      </c>
      <c r="G78" s="9" t="s">
        <v>1904</v>
      </c>
      <c r="H78" s="9" t="s">
        <v>322</v>
      </c>
      <c r="I78" s="16" t="s">
        <v>323</v>
      </c>
      <c r="J78" s="11" t="s">
        <v>324</v>
      </c>
      <c r="K78" s="12" t="s">
        <v>2394</v>
      </c>
      <c r="L78" s="3" t="s">
        <v>42</v>
      </c>
      <c r="M78" s="4" t="s">
        <v>1701</v>
      </c>
      <c r="N78" s="4" t="s">
        <v>2395</v>
      </c>
    </row>
    <row r="79" spans="1:14" ht="78" customHeight="1" x14ac:dyDescent="0.4">
      <c r="A79" s="134">
        <v>73</v>
      </c>
      <c r="B79" s="15" t="s">
        <v>13</v>
      </c>
      <c r="C79" s="7" t="s">
        <v>2698</v>
      </c>
      <c r="D79" s="3" t="s">
        <v>25</v>
      </c>
      <c r="E79" s="3">
        <v>60</v>
      </c>
      <c r="F79" s="14" t="s">
        <v>299</v>
      </c>
      <c r="G79" s="9" t="s">
        <v>1905</v>
      </c>
      <c r="H79" s="9" t="s">
        <v>326</v>
      </c>
      <c r="I79" s="4" t="s">
        <v>2202</v>
      </c>
      <c r="J79" s="11" t="s">
        <v>328</v>
      </c>
      <c r="K79" s="12" t="s">
        <v>329</v>
      </c>
      <c r="L79" s="3" t="s">
        <v>19</v>
      </c>
      <c r="M79" s="4" t="s">
        <v>2699</v>
      </c>
      <c r="N79" s="4" t="s">
        <v>2700</v>
      </c>
    </row>
    <row r="80" spans="1:14" ht="78" customHeight="1" x14ac:dyDescent="0.4">
      <c r="A80" s="134">
        <v>74</v>
      </c>
      <c r="B80" s="15" t="s">
        <v>13</v>
      </c>
      <c r="C80" s="7" t="s">
        <v>2701</v>
      </c>
      <c r="D80" s="3" t="s">
        <v>25</v>
      </c>
      <c r="E80" s="15">
        <v>120</v>
      </c>
      <c r="F80" s="14" t="s">
        <v>299</v>
      </c>
      <c r="G80" s="9" t="s">
        <v>1906</v>
      </c>
      <c r="H80" s="9" t="s">
        <v>331</v>
      </c>
      <c r="I80" s="16" t="s">
        <v>2218</v>
      </c>
      <c r="J80" s="11" t="s">
        <v>333</v>
      </c>
      <c r="K80" s="12" t="s">
        <v>334</v>
      </c>
      <c r="L80" s="3" t="s">
        <v>19</v>
      </c>
      <c r="M80" s="4" t="s">
        <v>2424</v>
      </c>
      <c r="N80" s="4" t="s">
        <v>2425</v>
      </c>
    </row>
    <row r="81" spans="1:14" ht="78" customHeight="1" x14ac:dyDescent="0.4">
      <c r="A81" s="134">
        <v>75</v>
      </c>
      <c r="B81" s="6" t="s">
        <v>13</v>
      </c>
      <c r="C81" s="7" t="s">
        <v>2702</v>
      </c>
      <c r="D81" s="11" t="s">
        <v>38</v>
      </c>
      <c r="E81" s="6">
        <v>145</v>
      </c>
      <c r="F81" s="8" t="s">
        <v>336</v>
      </c>
      <c r="G81" s="9" t="s">
        <v>1907</v>
      </c>
      <c r="H81" s="9" t="s">
        <v>337</v>
      </c>
      <c r="I81" s="10" t="s">
        <v>338</v>
      </c>
      <c r="J81" s="11" t="s">
        <v>339</v>
      </c>
      <c r="K81" s="12" t="s">
        <v>340</v>
      </c>
      <c r="L81" s="11" t="s">
        <v>42</v>
      </c>
      <c r="M81" s="10" t="s">
        <v>1459</v>
      </c>
      <c r="N81" s="10" t="s">
        <v>341</v>
      </c>
    </row>
    <row r="82" spans="1:14" ht="78" customHeight="1" x14ac:dyDescent="0.4">
      <c r="A82" s="134">
        <v>76</v>
      </c>
      <c r="B82" s="15" t="s">
        <v>13</v>
      </c>
      <c r="C82" s="7" t="s">
        <v>2703</v>
      </c>
      <c r="D82" s="3" t="s">
        <v>38</v>
      </c>
      <c r="E82" s="3">
        <v>150</v>
      </c>
      <c r="F82" s="14" t="s">
        <v>336</v>
      </c>
      <c r="G82" s="9" t="s">
        <v>1908</v>
      </c>
      <c r="H82" s="9" t="s">
        <v>343</v>
      </c>
      <c r="I82" s="4" t="s">
        <v>344</v>
      </c>
      <c r="J82" s="11" t="s">
        <v>345</v>
      </c>
      <c r="K82" s="12" t="s">
        <v>1460</v>
      </c>
      <c r="L82" s="3" t="s">
        <v>42</v>
      </c>
      <c r="M82" s="4" t="s">
        <v>346</v>
      </c>
      <c r="N82" s="4" t="s">
        <v>2383</v>
      </c>
    </row>
    <row r="83" spans="1:14" ht="78" customHeight="1" x14ac:dyDescent="0.4">
      <c r="A83" s="134">
        <v>77</v>
      </c>
      <c r="B83" s="6" t="s">
        <v>13</v>
      </c>
      <c r="C83" s="7" t="s">
        <v>2704</v>
      </c>
      <c r="D83" s="11" t="s">
        <v>38</v>
      </c>
      <c r="E83" s="6">
        <v>20</v>
      </c>
      <c r="F83" s="8" t="s">
        <v>336</v>
      </c>
      <c r="G83" s="9" t="s">
        <v>1909</v>
      </c>
      <c r="H83" s="9" t="s">
        <v>348</v>
      </c>
      <c r="I83" s="10" t="s">
        <v>349</v>
      </c>
      <c r="J83" s="11" t="s">
        <v>339</v>
      </c>
      <c r="K83" s="12" t="s">
        <v>340</v>
      </c>
      <c r="L83" s="11" t="s">
        <v>42</v>
      </c>
      <c r="M83" s="10" t="s">
        <v>1459</v>
      </c>
      <c r="N83" s="10" t="s">
        <v>350</v>
      </c>
    </row>
    <row r="84" spans="1:14" ht="78" customHeight="1" x14ac:dyDescent="0.4">
      <c r="A84" s="134">
        <v>78</v>
      </c>
      <c r="B84" s="15" t="s">
        <v>13</v>
      </c>
      <c r="C84" s="7" t="s">
        <v>2705</v>
      </c>
      <c r="D84" s="3" t="s">
        <v>38</v>
      </c>
      <c r="E84" s="15">
        <v>105</v>
      </c>
      <c r="F84" s="14" t="s">
        <v>336</v>
      </c>
      <c r="G84" s="9" t="s">
        <v>1910</v>
      </c>
      <c r="H84" s="9" t="s">
        <v>352</v>
      </c>
      <c r="I84" s="16" t="s">
        <v>353</v>
      </c>
      <c r="J84" s="11" t="s">
        <v>354</v>
      </c>
      <c r="K84" s="12" t="s">
        <v>2426</v>
      </c>
      <c r="L84" s="3" t="s">
        <v>19</v>
      </c>
      <c r="M84" s="4"/>
      <c r="N84" s="4"/>
    </row>
    <row r="85" spans="1:14" ht="78" customHeight="1" x14ac:dyDescent="0.4">
      <c r="A85" s="134">
        <v>79</v>
      </c>
      <c r="B85" s="15" t="s">
        <v>13</v>
      </c>
      <c r="C85" s="7" t="s">
        <v>2706</v>
      </c>
      <c r="D85" s="3" t="s">
        <v>38</v>
      </c>
      <c r="E85" s="3">
        <v>105</v>
      </c>
      <c r="F85" s="14" t="s">
        <v>336</v>
      </c>
      <c r="G85" s="9" t="s">
        <v>1911</v>
      </c>
      <c r="H85" s="9" t="s">
        <v>357</v>
      </c>
      <c r="I85" s="4" t="s">
        <v>2219</v>
      </c>
      <c r="J85" s="11" t="s">
        <v>339</v>
      </c>
      <c r="K85" s="12" t="s">
        <v>340</v>
      </c>
      <c r="L85" s="11" t="s">
        <v>42</v>
      </c>
      <c r="M85" s="10" t="s">
        <v>1459</v>
      </c>
      <c r="N85" s="4" t="s">
        <v>359</v>
      </c>
    </row>
    <row r="86" spans="1:14" ht="78" customHeight="1" x14ac:dyDescent="0.4">
      <c r="A86" s="134">
        <v>80</v>
      </c>
      <c r="B86" s="15" t="s">
        <v>13</v>
      </c>
      <c r="C86" s="7" t="s">
        <v>2707</v>
      </c>
      <c r="D86" s="3" t="s">
        <v>38</v>
      </c>
      <c r="E86" s="3">
        <v>45</v>
      </c>
      <c r="F86" s="14" t="s">
        <v>336</v>
      </c>
      <c r="G86" s="9" t="s">
        <v>1912</v>
      </c>
      <c r="H86" s="9" t="s">
        <v>361</v>
      </c>
      <c r="I86" s="4" t="s">
        <v>2220</v>
      </c>
      <c r="J86" s="11" t="s">
        <v>339</v>
      </c>
      <c r="K86" s="12" t="s">
        <v>340</v>
      </c>
      <c r="L86" s="11" t="s">
        <v>42</v>
      </c>
      <c r="M86" s="10" t="s">
        <v>1459</v>
      </c>
      <c r="N86" s="4" t="s">
        <v>363</v>
      </c>
    </row>
    <row r="87" spans="1:14" ht="78" customHeight="1" x14ac:dyDescent="0.4">
      <c r="A87" s="134">
        <v>81</v>
      </c>
      <c r="B87" s="15" t="s">
        <v>13</v>
      </c>
      <c r="C87" s="7" t="s">
        <v>2708</v>
      </c>
      <c r="D87" s="3" t="s">
        <v>38</v>
      </c>
      <c r="E87" s="15">
        <v>160</v>
      </c>
      <c r="F87" s="14" t="s">
        <v>365</v>
      </c>
      <c r="G87" s="9" t="s">
        <v>1913</v>
      </c>
      <c r="H87" s="9" t="s">
        <v>366</v>
      </c>
      <c r="I87" s="16" t="s">
        <v>2221</v>
      </c>
      <c r="J87" s="11" t="s">
        <v>368</v>
      </c>
      <c r="K87" s="12" t="s">
        <v>369</v>
      </c>
      <c r="L87" s="3" t="s">
        <v>19</v>
      </c>
      <c r="M87" s="4"/>
      <c r="N87" s="4"/>
    </row>
    <row r="88" spans="1:14" ht="78" customHeight="1" x14ac:dyDescent="0.4">
      <c r="A88" s="134">
        <v>82</v>
      </c>
      <c r="B88" s="6" t="s">
        <v>13</v>
      </c>
      <c r="C88" s="7" t="s">
        <v>2709</v>
      </c>
      <c r="D88" s="11" t="s">
        <v>38</v>
      </c>
      <c r="E88" s="6">
        <v>139</v>
      </c>
      <c r="F88" s="8" t="s">
        <v>365</v>
      </c>
      <c r="G88" s="9" t="s">
        <v>1914</v>
      </c>
      <c r="H88" s="9" t="s">
        <v>371</v>
      </c>
      <c r="I88" s="10" t="s">
        <v>372</v>
      </c>
      <c r="J88" s="11" t="s">
        <v>373</v>
      </c>
      <c r="K88" s="12" t="s">
        <v>374</v>
      </c>
      <c r="L88" s="11" t="s">
        <v>19</v>
      </c>
      <c r="M88" s="10" t="s">
        <v>2429</v>
      </c>
      <c r="N88" s="10" t="s">
        <v>2430</v>
      </c>
    </row>
    <row r="89" spans="1:14" ht="78" customHeight="1" x14ac:dyDescent="0.4">
      <c r="A89" s="134">
        <v>83</v>
      </c>
      <c r="B89" s="15" t="s">
        <v>13</v>
      </c>
      <c r="C89" s="7" t="s">
        <v>2710</v>
      </c>
      <c r="D89" s="3" t="s">
        <v>25</v>
      </c>
      <c r="E89" s="3">
        <v>90</v>
      </c>
      <c r="F89" s="14" t="s">
        <v>365</v>
      </c>
      <c r="G89" s="9" t="s">
        <v>1915</v>
      </c>
      <c r="H89" s="9" t="s">
        <v>377</v>
      </c>
      <c r="I89" s="4" t="s">
        <v>378</v>
      </c>
      <c r="J89" s="11" t="s">
        <v>379</v>
      </c>
      <c r="K89" s="12" t="s">
        <v>380</v>
      </c>
      <c r="L89" s="3" t="s">
        <v>19</v>
      </c>
      <c r="M89" s="4" t="s">
        <v>2427</v>
      </c>
      <c r="N89" s="4" t="s">
        <v>2428</v>
      </c>
    </row>
    <row r="90" spans="1:14" ht="78" customHeight="1" x14ac:dyDescent="0.4">
      <c r="A90" s="134">
        <v>84</v>
      </c>
      <c r="B90" s="15" t="s">
        <v>13</v>
      </c>
      <c r="C90" s="7" t="s">
        <v>2711</v>
      </c>
      <c r="D90" s="3" t="s">
        <v>38</v>
      </c>
      <c r="E90" s="15">
        <v>120</v>
      </c>
      <c r="F90" s="14" t="s">
        <v>382</v>
      </c>
      <c r="G90" s="9" t="s">
        <v>1916</v>
      </c>
      <c r="H90" s="9" t="s">
        <v>383</v>
      </c>
      <c r="I90" s="16" t="s">
        <v>384</v>
      </c>
      <c r="J90" s="11" t="s">
        <v>385</v>
      </c>
      <c r="K90" s="12" t="s">
        <v>2431</v>
      </c>
      <c r="L90" s="3" t="s">
        <v>375</v>
      </c>
      <c r="M90" s="4" t="s">
        <v>1464</v>
      </c>
      <c r="N90" s="4" t="s">
        <v>1569</v>
      </c>
    </row>
    <row r="91" spans="1:14" ht="78" customHeight="1" x14ac:dyDescent="0.4">
      <c r="A91" s="134">
        <v>85</v>
      </c>
      <c r="B91" s="15" t="s">
        <v>13</v>
      </c>
      <c r="C91" s="7" t="s">
        <v>2712</v>
      </c>
      <c r="D91" s="3" t="s">
        <v>38</v>
      </c>
      <c r="E91" s="15">
        <v>180</v>
      </c>
      <c r="F91" s="14" t="s">
        <v>365</v>
      </c>
      <c r="G91" s="9" t="s">
        <v>1917</v>
      </c>
      <c r="H91" s="9" t="s">
        <v>387</v>
      </c>
      <c r="I91" s="16" t="s">
        <v>388</v>
      </c>
      <c r="J91" s="11" t="s">
        <v>389</v>
      </c>
      <c r="K91" s="12" t="s">
        <v>2713</v>
      </c>
      <c r="L91" s="3" t="s">
        <v>391</v>
      </c>
      <c r="M91" s="4" t="s">
        <v>2434</v>
      </c>
      <c r="N91" s="4" t="s">
        <v>2435</v>
      </c>
    </row>
    <row r="92" spans="1:14" ht="78" customHeight="1" x14ac:dyDescent="0.4">
      <c r="A92" s="134">
        <v>86</v>
      </c>
      <c r="B92" s="15" t="s">
        <v>13</v>
      </c>
      <c r="C92" s="7" t="s">
        <v>2714</v>
      </c>
      <c r="D92" s="3" t="s">
        <v>25</v>
      </c>
      <c r="E92" s="3" t="s">
        <v>2432</v>
      </c>
      <c r="F92" s="14" t="s">
        <v>382</v>
      </c>
      <c r="G92" s="9" t="s">
        <v>1918</v>
      </c>
      <c r="H92" s="9" t="s">
        <v>394</v>
      </c>
      <c r="I92" s="4" t="s">
        <v>2222</v>
      </c>
      <c r="J92" s="11" t="s">
        <v>396</v>
      </c>
      <c r="K92" s="12" t="s">
        <v>397</v>
      </c>
      <c r="L92" s="3" t="s">
        <v>42</v>
      </c>
      <c r="M92" s="4" t="s">
        <v>398</v>
      </c>
      <c r="N92" s="4" t="s">
        <v>2433</v>
      </c>
    </row>
    <row r="93" spans="1:14" ht="78" customHeight="1" x14ac:dyDescent="0.4">
      <c r="A93" s="134">
        <v>87</v>
      </c>
      <c r="B93" s="15" t="s">
        <v>13</v>
      </c>
      <c r="C93" s="7" t="s">
        <v>2716</v>
      </c>
      <c r="D93" s="3" t="s">
        <v>25</v>
      </c>
      <c r="E93" s="3">
        <v>150</v>
      </c>
      <c r="F93" s="14" t="s">
        <v>382</v>
      </c>
      <c r="G93" s="9" t="s">
        <v>1919</v>
      </c>
      <c r="H93" s="9" t="s">
        <v>400</v>
      </c>
      <c r="I93" s="4" t="s">
        <v>2223</v>
      </c>
      <c r="J93" s="11" t="s">
        <v>402</v>
      </c>
      <c r="K93" s="12" t="s">
        <v>2715</v>
      </c>
      <c r="L93" s="3" t="s">
        <v>19</v>
      </c>
      <c r="M93" s="4" t="s">
        <v>1606</v>
      </c>
      <c r="N93" s="4" t="s">
        <v>1783</v>
      </c>
    </row>
    <row r="94" spans="1:14" ht="78" customHeight="1" x14ac:dyDescent="0.4">
      <c r="A94" s="134">
        <v>88</v>
      </c>
      <c r="B94" s="15" t="s">
        <v>13</v>
      </c>
      <c r="C94" s="7" t="s">
        <v>2717</v>
      </c>
      <c r="D94" s="3" t="s">
        <v>38</v>
      </c>
      <c r="E94" s="15">
        <v>105</v>
      </c>
      <c r="F94" s="14" t="s">
        <v>365</v>
      </c>
      <c r="G94" s="9" t="s">
        <v>1920</v>
      </c>
      <c r="H94" s="9" t="s">
        <v>404</v>
      </c>
      <c r="I94" s="16" t="s">
        <v>405</v>
      </c>
      <c r="J94" s="11" t="s">
        <v>406</v>
      </c>
      <c r="K94" s="12" t="s">
        <v>407</v>
      </c>
      <c r="L94" s="3" t="s">
        <v>19</v>
      </c>
      <c r="M94" s="4"/>
      <c r="N94" s="4" t="s">
        <v>408</v>
      </c>
    </row>
    <row r="95" spans="1:14" ht="78" customHeight="1" x14ac:dyDescent="0.4">
      <c r="A95" s="134">
        <v>89</v>
      </c>
      <c r="B95" s="15" t="s">
        <v>13</v>
      </c>
      <c r="C95" s="7" t="s">
        <v>2718</v>
      </c>
      <c r="D95" s="3" t="s">
        <v>25</v>
      </c>
      <c r="E95" s="3">
        <v>110</v>
      </c>
      <c r="F95" s="14" t="s">
        <v>410</v>
      </c>
      <c r="G95" s="9" t="s">
        <v>1921</v>
      </c>
      <c r="H95" s="9" t="s">
        <v>411</v>
      </c>
      <c r="I95" s="4" t="s">
        <v>2439</v>
      </c>
      <c r="J95" s="11" t="s">
        <v>412</v>
      </c>
      <c r="K95" s="12" t="s">
        <v>413</v>
      </c>
      <c r="L95" s="3" t="s">
        <v>19</v>
      </c>
      <c r="M95" s="4"/>
      <c r="N95" s="4" t="s">
        <v>2440</v>
      </c>
    </row>
    <row r="96" spans="1:14" ht="78" customHeight="1" x14ac:dyDescent="0.4">
      <c r="A96" s="134">
        <v>90</v>
      </c>
      <c r="B96" s="15" t="s">
        <v>13</v>
      </c>
      <c r="C96" s="7" t="s">
        <v>2719</v>
      </c>
      <c r="D96" s="3" t="s">
        <v>38</v>
      </c>
      <c r="E96" s="3">
        <v>150</v>
      </c>
      <c r="F96" s="14" t="s">
        <v>410</v>
      </c>
      <c r="G96" s="9" t="s">
        <v>1922</v>
      </c>
      <c r="H96" s="9" t="s">
        <v>415</v>
      </c>
      <c r="I96" s="4" t="s">
        <v>416</v>
      </c>
      <c r="J96" s="11" t="s">
        <v>1677</v>
      </c>
      <c r="K96" s="12" t="s">
        <v>1465</v>
      </c>
      <c r="L96" s="3" t="s">
        <v>19</v>
      </c>
      <c r="M96" s="4"/>
      <c r="N96" s="4" t="s">
        <v>2578</v>
      </c>
    </row>
    <row r="97" spans="1:14" ht="78" customHeight="1" x14ac:dyDescent="0.4">
      <c r="A97" s="134">
        <v>91</v>
      </c>
      <c r="B97" s="6" t="s">
        <v>13</v>
      </c>
      <c r="C97" s="7" t="s">
        <v>2721</v>
      </c>
      <c r="D97" s="3" t="s">
        <v>1383</v>
      </c>
      <c r="E97" s="11">
        <v>50</v>
      </c>
      <c r="F97" s="8" t="s">
        <v>410</v>
      </c>
      <c r="G97" s="9" t="s">
        <v>1923</v>
      </c>
      <c r="H97" s="9" t="s">
        <v>418</v>
      </c>
      <c r="I97" s="10" t="s">
        <v>2225</v>
      </c>
      <c r="J97" s="11" t="s">
        <v>1744</v>
      </c>
      <c r="K97" s="12" t="s">
        <v>2720</v>
      </c>
      <c r="L97" s="11" t="s">
        <v>19</v>
      </c>
      <c r="M97" s="10"/>
      <c r="N97" s="10" t="s">
        <v>2441</v>
      </c>
    </row>
    <row r="98" spans="1:14" ht="78" customHeight="1" x14ac:dyDescent="0.4">
      <c r="A98" s="134">
        <v>92</v>
      </c>
      <c r="B98" s="15" t="s">
        <v>13</v>
      </c>
      <c r="C98" s="7" t="s">
        <v>2722</v>
      </c>
      <c r="D98" s="3" t="s">
        <v>421</v>
      </c>
      <c r="E98" s="15">
        <v>90</v>
      </c>
      <c r="F98" s="14" t="s">
        <v>410</v>
      </c>
      <c r="G98" s="9" t="s">
        <v>1924</v>
      </c>
      <c r="H98" s="9" t="s">
        <v>422</v>
      </c>
      <c r="I98" s="16" t="s">
        <v>423</v>
      </c>
      <c r="J98" s="11" t="s">
        <v>424</v>
      </c>
      <c r="K98" s="12" t="s">
        <v>425</v>
      </c>
      <c r="L98" s="3" t="s">
        <v>19</v>
      </c>
      <c r="M98" s="4"/>
      <c r="N98" s="4" t="s">
        <v>1565</v>
      </c>
    </row>
    <row r="99" spans="1:14" ht="78" customHeight="1" x14ac:dyDescent="0.4">
      <c r="A99" s="134">
        <v>93</v>
      </c>
      <c r="B99" s="15" t="s">
        <v>13</v>
      </c>
      <c r="C99" s="7" t="s">
        <v>2723</v>
      </c>
      <c r="D99" s="3" t="s">
        <v>38</v>
      </c>
      <c r="E99" s="3">
        <v>90</v>
      </c>
      <c r="F99" s="14" t="s">
        <v>410</v>
      </c>
      <c r="G99" s="9" t="s">
        <v>1925</v>
      </c>
      <c r="H99" s="9" t="s">
        <v>427</v>
      </c>
      <c r="I99" s="4" t="s">
        <v>428</v>
      </c>
      <c r="J99" s="11" t="s">
        <v>429</v>
      </c>
      <c r="K99" s="12" t="s">
        <v>430</v>
      </c>
      <c r="L99" s="3" t="s">
        <v>42</v>
      </c>
      <c r="M99" s="4" t="s">
        <v>1533</v>
      </c>
      <c r="N99" s="4"/>
    </row>
    <row r="100" spans="1:14" ht="78" customHeight="1" x14ac:dyDescent="0.4">
      <c r="A100" s="134">
        <v>94</v>
      </c>
      <c r="B100" s="15" t="s">
        <v>13</v>
      </c>
      <c r="C100" s="7" t="s">
        <v>2724</v>
      </c>
      <c r="D100" s="3" t="s">
        <v>38</v>
      </c>
      <c r="E100" s="3">
        <v>90</v>
      </c>
      <c r="F100" s="14" t="s">
        <v>410</v>
      </c>
      <c r="G100" s="9" t="s">
        <v>1926</v>
      </c>
      <c r="H100" s="9" t="s">
        <v>432</v>
      </c>
      <c r="I100" s="4" t="s">
        <v>433</v>
      </c>
      <c r="J100" s="11" t="s">
        <v>434</v>
      </c>
      <c r="K100" s="12" t="s">
        <v>435</v>
      </c>
      <c r="L100" s="3" t="s">
        <v>42</v>
      </c>
      <c r="M100" s="4" t="s">
        <v>1451</v>
      </c>
      <c r="N100" s="4" t="s">
        <v>1555</v>
      </c>
    </row>
    <row r="101" spans="1:14" ht="78" customHeight="1" x14ac:dyDescent="0.4">
      <c r="A101" s="134">
        <v>95</v>
      </c>
      <c r="B101" s="15" t="s">
        <v>13</v>
      </c>
      <c r="C101" s="7" t="s">
        <v>2725</v>
      </c>
      <c r="D101" s="3" t="s">
        <v>25</v>
      </c>
      <c r="E101" s="3">
        <v>105</v>
      </c>
      <c r="F101" s="14" t="s">
        <v>410</v>
      </c>
      <c r="G101" s="9" t="s">
        <v>1927</v>
      </c>
      <c r="H101" s="9" t="s">
        <v>437</v>
      </c>
      <c r="I101" s="4" t="s">
        <v>438</v>
      </c>
      <c r="J101" s="11" t="s">
        <v>439</v>
      </c>
      <c r="K101" s="12" t="s">
        <v>440</v>
      </c>
      <c r="L101" s="3" t="s">
        <v>42</v>
      </c>
      <c r="M101" s="4"/>
      <c r="N101" s="4"/>
    </row>
    <row r="102" spans="1:14" ht="78" customHeight="1" x14ac:dyDescent="0.4">
      <c r="A102" s="134">
        <v>96</v>
      </c>
      <c r="B102" s="6" t="s">
        <v>13</v>
      </c>
      <c r="C102" s="7" t="s">
        <v>2726</v>
      </c>
      <c r="D102" s="11" t="s">
        <v>38</v>
      </c>
      <c r="E102" s="6">
        <v>120</v>
      </c>
      <c r="F102" s="8" t="s">
        <v>410</v>
      </c>
      <c r="G102" s="9" t="s">
        <v>1928</v>
      </c>
      <c r="H102" s="9" t="s">
        <v>442</v>
      </c>
      <c r="I102" s="10" t="s">
        <v>443</v>
      </c>
      <c r="J102" s="11" t="s">
        <v>444</v>
      </c>
      <c r="K102" s="12" t="s">
        <v>445</v>
      </c>
      <c r="L102" s="3" t="s">
        <v>19</v>
      </c>
      <c r="M102" s="10"/>
      <c r="N102" s="10"/>
    </row>
    <row r="103" spans="1:14" ht="78" customHeight="1" x14ac:dyDescent="0.4">
      <c r="A103" s="134">
        <v>97</v>
      </c>
      <c r="B103" s="15" t="s">
        <v>13</v>
      </c>
      <c r="C103" s="7" t="s">
        <v>2727</v>
      </c>
      <c r="D103" s="3" t="s">
        <v>38</v>
      </c>
      <c r="E103" s="3">
        <v>105</v>
      </c>
      <c r="F103" s="14" t="s">
        <v>410</v>
      </c>
      <c r="G103" s="9" t="s">
        <v>1929</v>
      </c>
      <c r="H103" s="9" t="s">
        <v>447</v>
      </c>
      <c r="I103" s="4" t="s">
        <v>2226</v>
      </c>
      <c r="J103" s="11" t="s">
        <v>449</v>
      </c>
      <c r="K103" s="12" t="s">
        <v>450</v>
      </c>
      <c r="L103" s="3" t="s">
        <v>19</v>
      </c>
      <c r="M103" s="4"/>
      <c r="N103" s="4" t="s">
        <v>2436</v>
      </c>
    </row>
    <row r="104" spans="1:14" ht="78" customHeight="1" x14ac:dyDescent="0.4">
      <c r="A104" s="5">
        <v>98</v>
      </c>
      <c r="B104" s="6" t="s">
        <v>13</v>
      </c>
      <c r="C104" s="7" t="s">
        <v>2728</v>
      </c>
      <c r="D104" s="3" t="s">
        <v>61</v>
      </c>
      <c r="E104" s="11">
        <v>66</v>
      </c>
      <c r="F104" s="8" t="s">
        <v>410</v>
      </c>
      <c r="G104" s="9" t="s">
        <v>1930</v>
      </c>
      <c r="H104" s="9" t="s">
        <v>452</v>
      </c>
      <c r="I104" s="17" t="s">
        <v>453</v>
      </c>
      <c r="J104" s="11" t="s">
        <v>454</v>
      </c>
      <c r="K104" s="12" t="s">
        <v>455</v>
      </c>
      <c r="L104" s="11" t="s">
        <v>42</v>
      </c>
      <c r="M104" s="10" t="s">
        <v>456</v>
      </c>
      <c r="N104" s="10" t="s">
        <v>2396</v>
      </c>
    </row>
    <row r="105" spans="1:14" ht="78" customHeight="1" x14ac:dyDescent="0.4">
      <c r="A105" s="5">
        <v>99</v>
      </c>
      <c r="B105" s="6" t="s">
        <v>13</v>
      </c>
      <c r="C105" s="7" t="s">
        <v>2729</v>
      </c>
      <c r="D105" s="11" t="s">
        <v>25</v>
      </c>
      <c r="E105" s="6">
        <v>150</v>
      </c>
      <c r="F105" s="8" t="s">
        <v>410</v>
      </c>
      <c r="G105" s="9" t="s">
        <v>1931</v>
      </c>
      <c r="H105" s="9" t="s">
        <v>458</v>
      </c>
      <c r="I105" s="10" t="s">
        <v>459</v>
      </c>
      <c r="J105" s="11" t="s">
        <v>460</v>
      </c>
      <c r="K105" s="12" t="s">
        <v>461</v>
      </c>
      <c r="L105" s="3" t="s">
        <v>19</v>
      </c>
      <c r="M105" s="10" t="s">
        <v>2437</v>
      </c>
      <c r="N105" s="10" t="s">
        <v>2438</v>
      </c>
    </row>
    <row r="106" spans="1:14" ht="78" customHeight="1" x14ac:dyDescent="0.4">
      <c r="A106" s="5">
        <v>100</v>
      </c>
      <c r="B106" s="15" t="s">
        <v>13</v>
      </c>
      <c r="C106" s="7" t="s">
        <v>2730</v>
      </c>
      <c r="D106" s="3" t="s">
        <v>61</v>
      </c>
      <c r="E106" s="15">
        <v>166</v>
      </c>
      <c r="F106" s="14" t="s">
        <v>463</v>
      </c>
      <c r="G106" s="9" t="s">
        <v>1932</v>
      </c>
      <c r="H106" s="9" t="s">
        <v>464</v>
      </c>
      <c r="I106" s="16" t="s">
        <v>465</v>
      </c>
      <c r="J106" s="11" t="s">
        <v>466</v>
      </c>
      <c r="K106" s="12" t="s">
        <v>467</v>
      </c>
      <c r="L106" s="3" t="s">
        <v>19</v>
      </c>
      <c r="M106" s="4" t="s">
        <v>1634</v>
      </c>
      <c r="N106" s="4" t="s">
        <v>2573</v>
      </c>
    </row>
    <row r="107" spans="1:14" ht="78" customHeight="1" x14ac:dyDescent="0.4">
      <c r="A107" s="5">
        <v>101</v>
      </c>
      <c r="B107" s="6" t="s">
        <v>2115</v>
      </c>
      <c r="C107" s="10" t="s">
        <v>2731</v>
      </c>
      <c r="D107" s="3" t="s">
        <v>38</v>
      </c>
      <c r="E107" s="6">
        <v>213</v>
      </c>
      <c r="F107" s="6" t="s">
        <v>2123</v>
      </c>
      <c r="G107" s="101"/>
      <c r="H107" s="12" t="s">
        <v>2125</v>
      </c>
      <c r="I107" s="10" t="s">
        <v>2227</v>
      </c>
      <c r="J107" s="11" t="s">
        <v>2124</v>
      </c>
      <c r="K107" s="12" t="s">
        <v>2732</v>
      </c>
      <c r="L107" s="12" t="s">
        <v>1507</v>
      </c>
      <c r="M107" s="112" t="s">
        <v>2546</v>
      </c>
      <c r="N107" s="10" t="s">
        <v>2547</v>
      </c>
    </row>
    <row r="108" spans="1:14" ht="78" customHeight="1" x14ac:dyDescent="0.4">
      <c r="A108" s="5">
        <v>102</v>
      </c>
      <c r="B108" s="6" t="s">
        <v>2115</v>
      </c>
      <c r="C108" s="10" t="s">
        <v>2331</v>
      </c>
      <c r="D108" s="3" t="s">
        <v>38</v>
      </c>
      <c r="E108" s="6">
        <v>119</v>
      </c>
      <c r="F108" s="6" t="s">
        <v>2332</v>
      </c>
      <c r="G108" s="112"/>
      <c r="H108" s="12" t="s">
        <v>2367</v>
      </c>
      <c r="I108" s="16" t="s">
        <v>2333</v>
      </c>
      <c r="J108" s="11" t="s">
        <v>2334</v>
      </c>
      <c r="K108" s="12" t="s">
        <v>2733</v>
      </c>
      <c r="L108" s="12" t="s">
        <v>1548</v>
      </c>
      <c r="M108" s="10" t="s">
        <v>2335</v>
      </c>
      <c r="N108" s="10" t="s">
        <v>2336</v>
      </c>
    </row>
    <row r="109" spans="1:14" ht="78" customHeight="1" x14ac:dyDescent="0.4">
      <c r="A109" s="5">
        <v>103</v>
      </c>
      <c r="B109" s="6" t="s">
        <v>13</v>
      </c>
      <c r="C109" s="10" t="s">
        <v>2325</v>
      </c>
      <c r="D109" s="3" t="s">
        <v>38</v>
      </c>
      <c r="E109" s="6">
        <v>95</v>
      </c>
      <c r="F109" s="6" t="s">
        <v>463</v>
      </c>
      <c r="G109" s="112"/>
      <c r="H109" s="12" t="s">
        <v>2326</v>
      </c>
      <c r="I109" s="16" t="s">
        <v>2327</v>
      </c>
      <c r="J109" s="11" t="s">
        <v>2328</v>
      </c>
      <c r="K109" s="12" t="s">
        <v>2734</v>
      </c>
      <c r="L109" s="12" t="s">
        <v>1548</v>
      </c>
      <c r="M109" s="10" t="s">
        <v>2335</v>
      </c>
      <c r="N109" s="135" t="s">
        <v>2368</v>
      </c>
    </row>
    <row r="110" spans="1:14" ht="78" customHeight="1" x14ac:dyDescent="0.4">
      <c r="A110" s="5">
        <v>104</v>
      </c>
      <c r="B110" s="6" t="s">
        <v>13</v>
      </c>
      <c r="C110" s="10" t="s">
        <v>2337</v>
      </c>
      <c r="D110" s="3" t="s">
        <v>38</v>
      </c>
      <c r="E110" s="6">
        <v>65</v>
      </c>
      <c r="F110" s="6" t="s">
        <v>463</v>
      </c>
      <c r="G110" s="112"/>
      <c r="H110" s="12" t="s">
        <v>2338</v>
      </c>
      <c r="I110" s="16" t="s">
        <v>2339</v>
      </c>
      <c r="J110" s="11" t="s">
        <v>2340</v>
      </c>
      <c r="K110" s="12" t="s">
        <v>2735</v>
      </c>
      <c r="L110" s="12" t="s">
        <v>1548</v>
      </c>
      <c r="M110" s="10" t="s">
        <v>2335</v>
      </c>
      <c r="N110" s="135" t="s">
        <v>2343</v>
      </c>
    </row>
    <row r="111" spans="1:14" ht="78" customHeight="1" x14ac:dyDescent="0.4">
      <c r="A111" s="5">
        <v>105</v>
      </c>
      <c r="B111" s="6" t="s">
        <v>13</v>
      </c>
      <c r="C111" s="10" t="s">
        <v>2344</v>
      </c>
      <c r="D111" s="3" t="s">
        <v>2345</v>
      </c>
      <c r="E111" s="6">
        <v>10</v>
      </c>
      <c r="F111" s="6" t="s">
        <v>463</v>
      </c>
      <c r="G111" s="112"/>
      <c r="H111" s="12" t="s">
        <v>2346</v>
      </c>
      <c r="I111" s="16" t="s">
        <v>2339</v>
      </c>
      <c r="J111" s="11" t="s">
        <v>2347</v>
      </c>
      <c r="K111" s="12" t="s">
        <v>2736</v>
      </c>
      <c r="L111" s="12" t="s">
        <v>1548</v>
      </c>
      <c r="M111" s="10" t="s">
        <v>2335</v>
      </c>
      <c r="N111" s="135" t="s">
        <v>2349</v>
      </c>
    </row>
    <row r="112" spans="1:14" ht="78" customHeight="1" x14ac:dyDescent="0.4">
      <c r="A112" s="5">
        <v>106</v>
      </c>
      <c r="B112" s="15" t="s">
        <v>13</v>
      </c>
      <c r="C112" s="7" t="s">
        <v>2738</v>
      </c>
      <c r="D112" s="3" t="s">
        <v>38</v>
      </c>
      <c r="E112" s="15">
        <v>150</v>
      </c>
      <c r="F112" s="14" t="s">
        <v>463</v>
      </c>
      <c r="G112" s="9" t="s">
        <v>1933</v>
      </c>
      <c r="H112" s="9" t="s">
        <v>469</v>
      </c>
      <c r="I112" s="16" t="s">
        <v>470</v>
      </c>
      <c r="J112" s="11" t="s">
        <v>471</v>
      </c>
      <c r="K112" s="12" t="s">
        <v>2737</v>
      </c>
      <c r="L112" s="3" t="s">
        <v>19</v>
      </c>
      <c r="M112" s="4"/>
      <c r="N112" s="4" t="s">
        <v>472</v>
      </c>
    </row>
    <row r="113" spans="1:14" ht="78" customHeight="1" x14ac:dyDescent="0.4">
      <c r="A113" s="5">
        <v>107</v>
      </c>
      <c r="B113" s="6" t="s">
        <v>13</v>
      </c>
      <c r="C113" s="7" t="s">
        <v>2739</v>
      </c>
      <c r="D113" s="11" t="s">
        <v>38</v>
      </c>
      <c r="E113" s="6">
        <v>162</v>
      </c>
      <c r="F113" s="8" t="s">
        <v>463</v>
      </c>
      <c r="G113" s="9" t="s">
        <v>1934</v>
      </c>
      <c r="H113" s="9" t="s">
        <v>474</v>
      </c>
      <c r="I113" s="10" t="s">
        <v>475</v>
      </c>
      <c r="J113" s="11" t="s">
        <v>476</v>
      </c>
      <c r="K113" s="12" t="s">
        <v>477</v>
      </c>
      <c r="L113" s="3" t="s">
        <v>42</v>
      </c>
      <c r="M113" s="10" t="s">
        <v>478</v>
      </c>
      <c r="N113" s="10"/>
    </row>
    <row r="114" spans="1:14" ht="78" customHeight="1" x14ac:dyDescent="0.4">
      <c r="A114" s="5">
        <v>108</v>
      </c>
      <c r="B114" s="15" t="s">
        <v>13</v>
      </c>
      <c r="C114" s="7" t="s">
        <v>2740</v>
      </c>
      <c r="D114" s="3" t="s">
        <v>25</v>
      </c>
      <c r="E114" s="3">
        <v>110</v>
      </c>
      <c r="F114" s="14" t="s">
        <v>463</v>
      </c>
      <c r="G114" s="9" t="s">
        <v>1935</v>
      </c>
      <c r="H114" s="9" t="s">
        <v>480</v>
      </c>
      <c r="I114" s="4" t="s">
        <v>2228</v>
      </c>
      <c r="J114" s="11" t="s">
        <v>482</v>
      </c>
      <c r="K114" s="12" t="s">
        <v>483</v>
      </c>
      <c r="L114" s="3" t="s">
        <v>42</v>
      </c>
      <c r="M114" s="4" t="s">
        <v>2442</v>
      </c>
      <c r="N114" s="4"/>
    </row>
    <row r="115" spans="1:14" s="145" customFormat="1" ht="78" hidden="1" customHeight="1" x14ac:dyDescent="0.4">
      <c r="A115" s="136">
        <v>112</v>
      </c>
      <c r="B115" s="147" t="s">
        <v>13</v>
      </c>
      <c r="C115" s="138" t="s">
        <v>484</v>
      </c>
      <c r="D115" s="143" t="s">
        <v>25</v>
      </c>
      <c r="E115" s="147">
        <v>150</v>
      </c>
      <c r="F115" s="150" t="s">
        <v>485</v>
      </c>
      <c r="G115" s="9" t="s">
        <v>1936</v>
      </c>
      <c r="H115" s="141" t="s">
        <v>486</v>
      </c>
      <c r="I115" s="148" t="s">
        <v>487</v>
      </c>
      <c r="J115" s="143" t="s">
        <v>488</v>
      </c>
      <c r="K115" s="144" t="s">
        <v>489</v>
      </c>
      <c r="L115" s="143" t="s">
        <v>19</v>
      </c>
      <c r="M115" s="148"/>
      <c r="N115" s="148"/>
    </row>
    <row r="116" spans="1:14" ht="78" customHeight="1" x14ac:dyDescent="0.4">
      <c r="A116" s="5">
        <v>109</v>
      </c>
      <c r="B116" s="15" t="s">
        <v>13</v>
      </c>
      <c r="C116" s="7" t="s">
        <v>2741</v>
      </c>
      <c r="D116" s="3" t="s">
        <v>25</v>
      </c>
      <c r="E116" s="3">
        <v>100</v>
      </c>
      <c r="F116" s="14" t="s">
        <v>485</v>
      </c>
      <c r="G116" s="9" t="s">
        <v>1937</v>
      </c>
      <c r="H116" s="9" t="s">
        <v>491</v>
      </c>
      <c r="I116" s="4" t="s">
        <v>2229</v>
      </c>
      <c r="J116" s="11" t="s">
        <v>493</v>
      </c>
      <c r="K116" s="12" t="s">
        <v>494</v>
      </c>
      <c r="L116" s="3" t="s">
        <v>19</v>
      </c>
      <c r="M116" s="4"/>
      <c r="N116" s="4" t="s">
        <v>2443</v>
      </c>
    </row>
    <row r="117" spans="1:14" ht="78" customHeight="1" x14ac:dyDescent="0.4">
      <c r="A117" s="5">
        <v>110</v>
      </c>
      <c r="B117" s="15" t="s">
        <v>13</v>
      </c>
      <c r="C117" s="7" t="s">
        <v>2742</v>
      </c>
      <c r="D117" s="3" t="s">
        <v>1429</v>
      </c>
      <c r="E117" s="15">
        <v>106</v>
      </c>
      <c r="F117" s="14" t="s">
        <v>485</v>
      </c>
      <c r="G117" s="9" t="s">
        <v>1938</v>
      </c>
      <c r="H117" s="9" t="s">
        <v>495</v>
      </c>
      <c r="I117" s="16" t="s">
        <v>496</v>
      </c>
      <c r="J117" s="11" t="s">
        <v>497</v>
      </c>
      <c r="K117" s="12" t="s">
        <v>498</v>
      </c>
      <c r="L117" s="3" t="s">
        <v>19</v>
      </c>
      <c r="M117" s="4"/>
      <c r="N117" s="4" t="s">
        <v>2390</v>
      </c>
    </row>
    <row r="118" spans="1:14" ht="78" customHeight="1" x14ac:dyDescent="0.4">
      <c r="A118" s="5">
        <v>111</v>
      </c>
      <c r="B118" s="15" t="s">
        <v>13</v>
      </c>
      <c r="C118" s="7" t="s">
        <v>2743</v>
      </c>
      <c r="D118" s="3" t="s">
        <v>171</v>
      </c>
      <c r="E118" s="3">
        <v>130</v>
      </c>
      <c r="F118" s="14" t="s">
        <v>485</v>
      </c>
      <c r="G118" s="9" t="s">
        <v>1939</v>
      </c>
      <c r="H118" s="9" t="s">
        <v>499</v>
      </c>
      <c r="I118" s="4" t="s">
        <v>500</v>
      </c>
      <c r="J118" s="11" t="s">
        <v>501</v>
      </c>
      <c r="K118" s="12" t="s">
        <v>502</v>
      </c>
      <c r="L118" s="3" t="s">
        <v>19</v>
      </c>
      <c r="M118" s="4" t="s">
        <v>503</v>
      </c>
      <c r="N118" s="4" t="s">
        <v>1468</v>
      </c>
    </row>
    <row r="119" spans="1:14" ht="78" customHeight="1" x14ac:dyDescent="0.4">
      <c r="A119" s="5">
        <v>112</v>
      </c>
      <c r="B119" s="15" t="s">
        <v>94</v>
      </c>
      <c r="C119" s="7" t="s">
        <v>2744</v>
      </c>
      <c r="D119" s="3" t="s">
        <v>25</v>
      </c>
      <c r="E119" s="3">
        <v>150</v>
      </c>
      <c r="F119" s="14" t="s">
        <v>485</v>
      </c>
      <c r="G119" s="9" t="s">
        <v>1940</v>
      </c>
      <c r="H119" s="9" t="s">
        <v>505</v>
      </c>
      <c r="I119" s="4" t="s">
        <v>506</v>
      </c>
      <c r="J119" s="11" t="s">
        <v>507</v>
      </c>
      <c r="K119" s="12" t="s">
        <v>508</v>
      </c>
      <c r="L119" s="3" t="s">
        <v>19</v>
      </c>
      <c r="M119" s="4" t="s">
        <v>509</v>
      </c>
      <c r="N119" s="4"/>
    </row>
    <row r="120" spans="1:14" ht="78" customHeight="1" x14ac:dyDescent="0.4">
      <c r="A120" s="5">
        <v>113</v>
      </c>
      <c r="B120" s="15" t="s">
        <v>13</v>
      </c>
      <c r="C120" s="7" t="s">
        <v>2745</v>
      </c>
      <c r="D120" s="3" t="s">
        <v>511</v>
      </c>
      <c r="E120" s="15">
        <v>132</v>
      </c>
      <c r="F120" s="14" t="s">
        <v>485</v>
      </c>
      <c r="G120" s="9" t="s">
        <v>1941</v>
      </c>
      <c r="H120" s="9" t="s">
        <v>512</v>
      </c>
      <c r="I120" s="16" t="s">
        <v>513</v>
      </c>
      <c r="J120" s="11" t="s">
        <v>514</v>
      </c>
      <c r="K120" s="12" t="s">
        <v>515</v>
      </c>
      <c r="L120" s="3" t="s">
        <v>19</v>
      </c>
      <c r="M120" s="4"/>
      <c r="N120" s="4" t="s">
        <v>2445</v>
      </c>
    </row>
    <row r="121" spans="1:14" s="145" customFormat="1" ht="78" hidden="1" customHeight="1" x14ac:dyDescent="0.4">
      <c r="A121" s="136">
        <v>118</v>
      </c>
      <c r="B121" s="137" t="s">
        <v>13</v>
      </c>
      <c r="C121" s="138" t="s">
        <v>516</v>
      </c>
      <c r="D121" s="139" t="s">
        <v>517</v>
      </c>
      <c r="E121" s="139">
        <v>80</v>
      </c>
      <c r="F121" s="140" t="s">
        <v>485</v>
      </c>
      <c r="G121" s="9" t="s">
        <v>1942</v>
      </c>
      <c r="H121" s="141" t="s">
        <v>518</v>
      </c>
      <c r="I121" s="142" t="s">
        <v>519</v>
      </c>
      <c r="J121" s="143" t="s">
        <v>520</v>
      </c>
      <c r="K121" s="144" t="s">
        <v>521</v>
      </c>
      <c r="L121" s="139" t="s">
        <v>19</v>
      </c>
      <c r="M121" s="142"/>
      <c r="N121" s="142"/>
    </row>
    <row r="122" spans="1:14" ht="78" customHeight="1" x14ac:dyDescent="0.4">
      <c r="A122" s="5">
        <v>114</v>
      </c>
      <c r="B122" s="15" t="s">
        <v>13</v>
      </c>
      <c r="C122" s="7" t="s">
        <v>2746</v>
      </c>
      <c r="D122" s="3" t="s">
        <v>38</v>
      </c>
      <c r="E122" s="3">
        <v>76</v>
      </c>
      <c r="F122" s="14" t="s">
        <v>485</v>
      </c>
      <c r="G122" s="9" t="s">
        <v>1943</v>
      </c>
      <c r="H122" s="9" t="s">
        <v>523</v>
      </c>
      <c r="I122" s="4" t="s">
        <v>2230</v>
      </c>
      <c r="J122" s="11" t="s">
        <v>525</v>
      </c>
      <c r="K122" s="12" t="s">
        <v>526</v>
      </c>
      <c r="L122" s="3" t="s">
        <v>19</v>
      </c>
      <c r="M122" s="4"/>
      <c r="N122" s="4"/>
    </row>
    <row r="123" spans="1:14" ht="78" customHeight="1" x14ac:dyDescent="0.4">
      <c r="A123" s="5">
        <v>115</v>
      </c>
      <c r="B123" s="15" t="s">
        <v>13</v>
      </c>
      <c r="C123" s="7" t="s">
        <v>2747</v>
      </c>
      <c r="D123" s="3" t="s">
        <v>25</v>
      </c>
      <c r="E123" s="15">
        <v>130</v>
      </c>
      <c r="F123" s="14" t="s">
        <v>485</v>
      </c>
      <c r="G123" s="9" t="s">
        <v>1943</v>
      </c>
      <c r="H123" s="9" t="s">
        <v>528</v>
      </c>
      <c r="I123" s="16" t="s">
        <v>2385</v>
      </c>
      <c r="J123" s="11" t="s">
        <v>530</v>
      </c>
      <c r="K123" s="12" t="s">
        <v>531</v>
      </c>
      <c r="L123" s="3" t="s">
        <v>19</v>
      </c>
      <c r="M123" s="93"/>
      <c r="N123" s="4" t="s">
        <v>2386</v>
      </c>
    </row>
    <row r="124" spans="1:14" ht="78" customHeight="1" x14ac:dyDescent="0.4">
      <c r="A124" s="5">
        <v>116</v>
      </c>
      <c r="B124" s="15" t="s">
        <v>13</v>
      </c>
      <c r="C124" s="7" t="s">
        <v>532</v>
      </c>
      <c r="D124" s="3" t="s">
        <v>25</v>
      </c>
      <c r="E124" s="3">
        <v>140</v>
      </c>
      <c r="F124" s="14" t="s">
        <v>485</v>
      </c>
      <c r="G124" s="9" t="s">
        <v>1944</v>
      </c>
      <c r="H124" s="9" t="s">
        <v>533</v>
      </c>
      <c r="I124" s="4" t="s">
        <v>534</v>
      </c>
      <c r="J124" s="11" t="s">
        <v>535</v>
      </c>
      <c r="K124" s="12" t="s">
        <v>536</v>
      </c>
      <c r="L124" s="3" t="s">
        <v>42</v>
      </c>
      <c r="M124" s="4" t="s">
        <v>537</v>
      </c>
      <c r="N124" s="4" t="s">
        <v>2444</v>
      </c>
    </row>
    <row r="125" spans="1:14" ht="78" customHeight="1" x14ac:dyDescent="0.4">
      <c r="A125" s="5">
        <v>117</v>
      </c>
      <c r="B125" s="6" t="s">
        <v>94</v>
      </c>
      <c r="C125" s="7" t="s">
        <v>2625</v>
      </c>
      <c r="D125" s="11" t="s">
        <v>25</v>
      </c>
      <c r="E125" s="6">
        <v>90</v>
      </c>
      <c r="F125" s="8" t="s">
        <v>485</v>
      </c>
      <c r="G125" s="9" t="s">
        <v>1945</v>
      </c>
      <c r="H125" s="9" t="s">
        <v>539</v>
      </c>
      <c r="I125" s="10" t="s">
        <v>540</v>
      </c>
      <c r="J125" s="11" t="s">
        <v>541</v>
      </c>
      <c r="K125" s="12" t="s">
        <v>542</v>
      </c>
      <c r="L125" s="11" t="s">
        <v>19</v>
      </c>
      <c r="M125" s="10"/>
      <c r="N125" s="10" t="s">
        <v>1697</v>
      </c>
    </row>
    <row r="126" spans="1:14" ht="78" customHeight="1" x14ac:dyDescent="0.4">
      <c r="A126" s="5">
        <v>118</v>
      </c>
      <c r="B126" s="6" t="s">
        <v>13</v>
      </c>
      <c r="C126" s="7" t="s">
        <v>543</v>
      </c>
      <c r="D126" s="11" t="s">
        <v>25</v>
      </c>
      <c r="E126" s="6">
        <v>110</v>
      </c>
      <c r="F126" s="8" t="s">
        <v>485</v>
      </c>
      <c r="G126" s="9" t="s">
        <v>1945</v>
      </c>
      <c r="H126" s="9" t="s">
        <v>544</v>
      </c>
      <c r="I126" s="10" t="s">
        <v>545</v>
      </c>
      <c r="J126" s="11" t="s">
        <v>546</v>
      </c>
      <c r="K126" s="12" t="s">
        <v>547</v>
      </c>
      <c r="L126" s="3" t="s">
        <v>42</v>
      </c>
      <c r="M126" s="10" t="s">
        <v>1762</v>
      </c>
      <c r="N126" s="10" t="s">
        <v>1652</v>
      </c>
    </row>
    <row r="127" spans="1:14" ht="78" customHeight="1" x14ac:dyDescent="0.4">
      <c r="A127" s="5">
        <v>119</v>
      </c>
      <c r="B127" s="15" t="s">
        <v>13</v>
      </c>
      <c r="C127" s="7" t="s">
        <v>548</v>
      </c>
      <c r="D127" s="3" t="s">
        <v>25</v>
      </c>
      <c r="E127" s="15">
        <v>100</v>
      </c>
      <c r="F127" s="14" t="s">
        <v>485</v>
      </c>
      <c r="G127" s="9" t="s">
        <v>1946</v>
      </c>
      <c r="H127" s="9" t="s">
        <v>549</v>
      </c>
      <c r="I127" s="16" t="s">
        <v>2232</v>
      </c>
      <c r="J127" s="11" t="s">
        <v>551</v>
      </c>
      <c r="K127" s="12" t="s">
        <v>552</v>
      </c>
      <c r="L127" s="3" t="s">
        <v>19</v>
      </c>
      <c r="M127" s="4"/>
      <c r="N127" s="4"/>
    </row>
    <row r="128" spans="1:14" ht="78" customHeight="1" x14ac:dyDescent="0.4">
      <c r="A128" s="5">
        <v>120</v>
      </c>
      <c r="B128" s="15" t="s">
        <v>13</v>
      </c>
      <c r="C128" s="7" t="s">
        <v>553</v>
      </c>
      <c r="D128" s="3" t="s">
        <v>25</v>
      </c>
      <c r="E128" s="3">
        <v>90</v>
      </c>
      <c r="F128" s="14" t="s">
        <v>485</v>
      </c>
      <c r="G128" s="9" t="s">
        <v>1947</v>
      </c>
      <c r="H128" s="9" t="s">
        <v>554</v>
      </c>
      <c r="I128" s="4" t="s">
        <v>2389</v>
      </c>
      <c r="J128" s="11" t="s">
        <v>556</v>
      </c>
      <c r="K128" s="12" t="s">
        <v>1469</v>
      </c>
      <c r="L128" s="3" t="s">
        <v>19</v>
      </c>
      <c r="M128" s="4" t="s">
        <v>557</v>
      </c>
      <c r="N128" s="4"/>
    </row>
    <row r="129" spans="1:14" ht="78" customHeight="1" x14ac:dyDescent="0.4">
      <c r="A129" s="5">
        <v>121</v>
      </c>
      <c r="B129" s="15" t="s">
        <v>13</v>
      </c>
      <c r="C129" s="7" t="s">
        <v>558</v>
      </c>
      <c r="D129" s="3" t="s">
        <v>2391</v>
      </c>
      <c r="E129" s="15">
        <v>140</v>
      </c>
      <c r="F129" s="14" t="s">
        <v>485</v>
      </c>
      <c r="G129" s="9" t="s">
        <v>1948</v>
      </c>
      <c r="H129" s="9" t="s">
        <v>559</v>
      </c>
      <c r="I129" s="16" t="s">
        <v>2233</v>
      </c>
      <c r="J129" s="11" t="s">
        <v>561</v>
      </c>
      <c r="K129" s="12" t="s">
        <v>2392</v>
      </c>
      <c r="L129" s="3" t="s">
        <v>42</v>
      </c>
      <c r="M129" s="4" t="s">
        <v>563</v>
      </c>
      <c r="N129" s="4" t="s">
        <v>2393</v>
      </c>
    </row>
    <row r="130" spans="1:14" ht="78" customHeight="1" x14ac:dyDescent="0.4">
      <c r="A130" s="5">
        <v>122</v>
      </c>
      <c r="B130" s="15" t="s">
        <v>94</v>
      </c>
      <c r="C130" s="7" t="s">
        <v>2748</v>
      </c>
      <c r="D130" s="3" t="s">
        <v>25</v>
      </c>
      <c r="E130" s="15">
        <v>120</v>
      </c>
      <c r="F130" s="14" t="s">
        <v>485</v>
      </c>
      <c r="G130" s="9" t="s">
        <v>1949</v>
      </c>
      <c r="H130" s="9" t="s">
        <v>565</v>
      </c>
      <c r="I130" s="16" t="s">
        <v>566</v>
      </c>
      <c r="J130" s="11" t="s">
        <v>567</v>
      </c>
      <c r="K130" s="12" t="s">
        <v>1470</v>
      </c>
      <c r="L130" s="3" t="s">
        <v>42</v>
      </c>
      <c r="M130" s="4" t="s">
        <v>1471</v>
      </c>
      <c r="N130" s="4" t="s">
        <v>568</v>
      </c>
    </row>
    <row r="131" spans="1:14" ht="78" customHeight="1" x14ac:dyDescent="0.4">
      <c r="A131" s="5">
        <v>123</v>
      </c>
      <c r="B131" s="15" t="s">
        <v>13</v>
      </c>
      <c r="C131" s="7" t="s">
        <v>2749</v>
      </c>
      <c r="D131" s="3" t="s">
        <v>25</v>
      </c>
      <c r="E131" s="15">
        <v>150</v>
      </c>
      <c r="F131" s="14" t="s">
        <v>569</v>
      </c>
      <c r="G131" s="9" t="s">
        <v>1950</v>
      </c>
      <c r="H131" s="9" t="s">
        <v>570</v>
      </c>
      <c r="I131" s="16" t="s">
        <v>2234</v>
      </c>
      <c r="J131" s="11" t="s">
        <v>572</v>
      </c>
      <c r="K131" s="12" t="s">
        <v>1472</v>
      </c>
      <c r="L131" s="3" t="s">
        <v>42</v>
      </c>
      <c r="M131" s="4" t="s">
        <v>2598</v>
      </c>
      <c r="N131" s="4"/>
    </row>
    <row r="132" spans="1:14" ht="78" customHeight="1" x14ac:dyDescent="0.4">
      <c r="A132" s="5">
        <v>124</v>
      </c>
      <c r="B132" s="15" t="s">
        <v>13</v>
      </c>
      <c r="C132" s="7" t="s">
        <v>573</v>
      </c>
      <c r="D132" s="3" t="s">
        <v>25</v>
      </c>
      <c r="E132" s="3">
        <v>120</v>
      </c>
      <c r="F132" s="14" t="s">
        <v>569</v>
      </c>
      <c r="G132" s="9" t="s">
        <v>1951</v>
      </c>
      <c r="H132" s="9" t="s">
        <v>574</v>
      </c>
      <c r="I132" s="4" t="s">
        <v>2235</v>
      </c>
      <c r="J132" s="11" t="s">
        <v>576</v>
      </c>
      <c r="K132" s="12" t="s">
        <v>2750</v>
      </c>
      <c r="L132" s="3" t="s">
        <v>19</v>
      </c>
      <c r="M132" s="4" t="s">
        <v>577</v>
      </c>
      <c r="N132" s="4"/>
    </row>
    <row r="133" spans="1:14" ht="78" customHeight="1" x14ac:dyDescent="0.4">
      <c r="A133" s="5">
        <v>125</v>
      </c>
      <c r="B133" s="15" t="s">
        <v>13</v>
      </c>
      <c r="C133" s="7" t="s">
        <v>578</v>
      </c>
      <c r="D133" s="3" t="s">
        <v>25</v>
      </c>
      <c r="E133" s="15">
        <v>130</v>
      </c>
      <c r="F133" s="14" t="s">
        <v>569</v>
      </c>
      <c r="G133" s="9" t="s">
        <v>1952</v>
      </c>
      <c r="H133" s="9" t="s">
        <v>579</v>
      </c>
      <c r="I133" s="16" t="s">
        <v>2236</v>
      </c>
      <c r="J133" s="11" t="s">
        <v>581</v>
      </c>
      <c r="K133" s="12" t="s">
        <v>582</v>
      </c>
      <c r="L133" s="3" t="s">
        <v>42</v>
      </c>
      <c r="M133" s="94" t="s">
        <v>2449</v>
      </c>
      <c r="N133" s="4" t="s">
        <v>2450</v>
      </c>
    </row>
    <row r="134" spans="1:14" ht="78" customHeight="1" x14ac:dyDescent="0.4">
      <c r="A134" s="5">
        <v>126</v>
      </c>
      <c r="B134" s="15" t="s">
        <v>13</v>
      </c>
      <c r="C134" s="7" t="s">
        <v>583</v>
      </c>
      <c r="D134" s="3" t="s">
        <v>25</v>
      </c>
      <c r="E134" s="3">
        <v>90</v>
      </c>
      <c r="F134" s="14" t="s">
        <v>569</v>
      </c>
      <c r="G134" s="9" t="s">
        <v>1953</v>
      </c>
      <c r="H134" s="9" t="s">
        <v>584</v>
      </c>
      <c r="I134" s="4" t="s">
        <v>585</v>
      </c>
      <c r="J134" s="11" t="s">
        <v>586</v>
      </c>
      <c r="K134" s="12" t="s">
        <v>587</v>
      </c>
      <c r="L134" s="3" t="s">
        <v>19</v>
      </c>
      <c r="M134" s="4"/>
      <c r="N134" s="4" t="s">
        <v>2448</v>
      </c>
    </row>
    <row r="135" spans="1:14" ht="78" customHeight="1" x14ac:dyDescent="0.4">
      <c r="A135" s="5">
        <v>127</v>
      </c>
      <c r="B135" s="15" t="s">
        <v>13</v>
      </c>
      <c r="C135" s="7" t="s">
        <v>588</v>
      </c>
      <c r="D135" s="3" t="s">
        <v>25</v>
      </c>
      <c r="E135" s="15">
        <v>100</v>
      </c>
      <c r="F135" s="14" t="s">
        <v>569</v>
      </c>
      <c r="G135" s="9" t="s">
        <v>1954</v>
      </c>
      <c r="H135" s="9" t="s">
        <v>589</v>
      </c>
      <c r="I135" s="16" t="s">
        <v>2237</v>
      </c>
      <c r="J135" s="11" t="s">
        <v>591</v>
      </c>
      <c r="K135" s="12" t="s">
        <v>592</v>
      </c>
      <c r="L135" s="3" t="s">
        <v>42</v>
      </c>
      <c r="M135" s="4" t="s">
        <v>593</v>
      </c>
      <c r="N135" s="18" t="s">
        <v>2388</v>
      </c>
    </row>
    <row r="136" spans="1:14" ht="78" customHeight="1" x14ac:dyDescent="0.4">
      <c r="A136" s="5">
        <v>128</v>
      </c>
      <c r="B136" s="6" t="s">
        <v>13</v>
      </c>
      <c r="C136" s="7" t="s">
        <v>594</v>
      </c>
      <c r="D136" s="11" t="s">
        <v>25</v>
      </c>
      <c r="E136" s="6">
        <v>185</v>
      </c>
      <c r="F136" s="8" t="s">
        <v>569</v>
      </c>
      <c r="G136" s="9" t="s">
        <v>1955</v>
      </c>
      <c r="H136" s="9" t="s">
        <v>595</v>
      </c>
      <c r="I136" s="10" t="s">
        <v>596</v>
      </c>
      <c r="J136" s="11" t="s">
        <v>597</v>
      </c>
      <c r="K136" s="12" t="s">
        <v>2621</v>
      </c>
      <c r="L136" s="11" t="s">
        <v>19</v>
      </c>
      <c r="M136" s="10"/>
      <c r="N136" s="10" t="s">
        <v>2451</v>
      </c>
    </row>
    <row r="137" spans="1:14" ht="78" customHeight="1" x14ac:dyDescent="0.4">
      <c r="A137" s="5">
        <v>129</v>
      </c>
      <c r="B137" s="6" t="s">
        <v>13</v>
      </c>
      <c r="C137" s="7" t="s">
        <v>2751</v>
      </c>
      <c r="D137" s="11" t="s">
        <v>2617</v>
      </c>
      <c r="E137" s="6">
        <v>90</v>
      </c>
      <c r="F137" s="8" t="s">
        <v>2618</v>
      </c>
      <c r="G137" s="9"/>
      <c r="H137" s="9" t="s">
        <v>2619</v>
      </c>
      <c r="I137" s="10" t="s">
        <v>2620</v>
      </c>
      <c r="J137" s="11" t="s">
        <v>2463</v>
      </c>
      <c r="K137" s="12" t="s">
        <v>2622</v>
      </c>
      <c r="L137" s="11" t="s">
        <v>19</v>
      </c>
      <c r="M137" s="10" t="s">
        <v>2623</v>
      </c>
      <c r="N137" s="10" t="s">
        <v>2624</v>
      </c>
    </row>
    <row r="138" spans="1:14" ht="78" customHeight="1" x14ac:dyDescent="0.4">
      <c r="A138" s="5">
        <v>130</v>
      </c>
      <c r="B138" s="15" t="s">
        <v>13</v>
      </c>
      <c r="C138" s="7" t="s">
        <v>598</v>
      </c>
      <c r="D138" s="3" t="s">
        <v>25</v>
      </c>
      <c r="E138" s="3">
        <v>120</v>
      </c>
      <c r="F138" s="14" t="s">
        <v>569</v>
      </c>
      <c r="G138" s="9" t="s">
        <v>1956</v>
      </c>
      <c r="H138" s="9" t="s">
        <v>599</v>
      </c>
      <c r="I138" s="4" t="s">
        <v>2238</v>
      </c>
      <c r="J138" s="11" t="s">
        <v>601</v>
      </c>
      <c r="K138" s="12" t="s">
        <v>2752</v>
      </c>
      <c r="L138" s="3" t="s">
        <v>42</v>
      </c>
      <c r="M138" s="4" t="s">
        <v>602</v>
      </c>
      <c r="N138" s="4" t="s">
        <v>603</v>
      </c>
    </row>
    <row r="139" spans="1:14" ht="78" customHeight="1" x14ac:dyDescent="0.4">
      <c r="A139" s="5">
        <v>131</v>
      </c>
      <c r="B139" s="15" t="s">
        <v>13</v>
      </c>
      <c r="C139" s="7" t="s">
        <v>604</v>
      </c>
      <c r="D139" s="3" t="s">
        <v>25</v>
      </c>
      <c r="E139" s="15">
        <v>140</v>
      </c>
      <c r="F139" s="14" t="s">
        <v>569</v>
      </c>
      <c r="G139" s="9" t="s">
        <v>1957</v>
      </c>
      <c r="H139" s="9" t="s">
        <v>605</v>
      </c>
      <c r="I139" s="16" t="s">
        <v>606</v>
      </c>
      <c r="J139" s="11" t="s">
        <v>607</v>
      </c>
      <c r="K139" s="12" t="s">
        <v>608</v>
      </c>
      <c r="L139" s="3" t="s">
        <v>19</v>
      </c>
      <c r="M139" s="4"/>
      <c r="N139" s="4"/>
    </row>
    <row r="140" spans="1:14" ht="78" customHeight="1" x14ac:dyDescent="0.4">
      <c r="A140" s="5">
        <v>132</v>
      </c>
      <c r="B140" s="6" t="s">
        <v>13</v>
      </c>
      <c r="C140" s="7" t="s">
        <v>609</v>
      </c>
      <c r="D140" s="11" t="s">
        <v>33</v>
      </c>
      <c r="E140" s="6">
        <v>140</v>
      </c>
      <c r="F140" s="8" t="s">
        <v>569</v>
      </c>
      <c r="G140" s="9" t="s">
        <v>1958</v>
      </c>
      <c r="H140" s="9" t="s">
        <v>610</v>
      </c>
      <c r="I140" s="10" t="s">
        <v>2239</v>
      </c>
      <c r="J140" s="11" t="s">
        <v>612</v>
      </c>
      <c r="K140" s="12" t="s">
        <v>2384</v>
      </c>
      <c r="L140" s="3" t="s">
        <v>19</v>
      </c>
      <c r="M140" s="10"/>
      <c r="N140" s="10"/>
    </row>
    <row r="141" spans="1:14" ht="78" customHeight="1" x14ac:dyDescent="0.4">
      <c r="A141" s="5">
        <v>133</v>
      </c>
      <c r="B141" s="15" t="s">
        <v>13</v>
      </c>
      <c r="C141" s="7" t="s">
        <v>613</v>
      </c>
      <c r="D141" s="3" t="s">
        <v>25</v>
      </c>
      <c r="E141" s="15">
        <v>120</v>
      </c>
      <c r="F141" s="14" t="s">
        <v>569</v>
      </c>
      <c r="G141" s="9" t="s">
        <v>1959</v>
      </c>
      <c r="H141" s="9" t="s">
        <v>614</v>
      </c>
      <c r="I141" s="16" t="s">
        <v>2240</v>
      </c>
      <c r="J141" s="11" t="s">
        <v>616</v>
      </c>
      <c r="K141" s="12" t="s">
        <v>2753</v>
      </c>
      <c r="L141" s="3" t="s">
        <v>19</v>
      </c>
      <c r="M141" s="4"/>
      <c r="N141" s="4" t="s">
        <v>2453</v>
      </c>
    </row>
    <row r="142" spans="1:14" ht="78" customHeight="1" x14ac:dyDescent="0.4">
      <c r="A142" s="5">
        <v>134</v>
      </c>
      <c r="B142" s="6" t="s">
        <v>13</v>
      </c>
      <c r="C142" s="7" t="s">
        <v>619</v>
      </c>
      <c r="D142" s="3" t="s">
        <v>25</v>
      </c>
      <c r="E142" s="6">
        <v>140</v>
      </c>
      <c r="F142" s="8" t="s">
        <v>569</v>
      </c>
      <c r="G142" s="9" t="s">
        <v>1960</v>
      </c>
      <c r="H142" s="9" t="s">
        <v>620</v>
      </c>
      <c r="I142" s="10" t="s">
        <v>621</v>
      </c>
      <c r="J142" s="11" t="s">
        <v>622</v>
      </c>
      <c r="K142" s="12" t="s">
        <v>623</v>
      </c>
      <c r="L142" s="11" t="s">
        <v>42</v>
      </c>
      <c r="M142" s="10" t="s">
        <v>624</v>
      </c>
      <c r="N142" s="10"/>
    </row>
    <row r="143" spans="1:14" ht="78" customHeight="1" x14ac:dyDescent="0.4">
      <c r="A143" s="5">
        <v>135</v>
      </c>
      <c r="B143" s="15" t="s">
        <v>13</v>
      </c>
      <c r="C143" s="7" t="s">
        <v>625</v>
      </c>
      <c r="D143" s="3" t="s">
        <v>25</v>
      </c>
      <c r="E143" s="3">
        <v>170</v>
      </c>
      <c r="F143" s="14" t="s">
        <v>569</v>
      </c>
      <c r="G143" s="9" t="s">
        <v>1961</v>
      </c>
      <c r="H143" s="9" t="s">
        <v>626</v>
      </c>
      <c r="I143" s="4" t="s">
        <v>2241</v>
      </c>
      <c r="J143" s="11" t="s">
        <v>628</v>
      </c>
      <c r="K143" s="12" t="s">
        <v>629</v>
      </c>
      <c r="L143" s="3" t="s">
        <v>42</v>
      </c>
      <c r="M143" s="4" t="s">
        <v>630</v>
      </c>
      <c r="N143" s="4" t="s">
        <v>2579</v>
      </c>
    </row>
    <row r="144" spans="1:14" ht="78" customHeight="1" x14ac:dyDescent="0.4">
      <c r="A144" s="5">
        <v>136</v>
      </c>
      <c r="B144" s="15" t="s">
        <v>13</v>
      </c>
      <c r="C144" s="7" t="s">
        <v>631</v>
      </c>
      <c r="D144" s="3" t="s">
        <v>25</v>
      </c>
      <c r="E144" s="3">
        <v>130</v>
      </c>
      <c r="F144" s="14" t="s">
        <v>569</v>
      </c>
      <c r="G144" s="9" t="s">
        <v>1962</v>
      </c>
      <c r="H144" s="9" t="s">
        <v>632</v>
      </c>
      <c r="I144" s="4" t="s">
        <v>633</v>
      </c>
      <c r="J144" s="11" t="s">
        <v>634</v>
      </c>
      <c r="K144" s="12" t="s">
        <v>635</v>
      </c>
      <c r="L144" s="3" t="s">
        <v>19</v>
      </c>
      <c r="M144" s="4"/>
      <c r="N144" s="4"/>
    </row>
    <row r="145" spans="1:14" ht="78" customHeight="1" x14ac:dyDescent="0.4">
      <c r="A145" s="5">
        <v>137</v>
      </c>
      <c r="B145" s="15" t="s">
        <v>13</v>
      </c>
      <c r="C145" s="7" t="s">
        <v>636</v>
      </c>
      <c r="D145" s="3" t="s">
        <v>25</v>
      </c>
      <c r="E145" s="3">
        <v>130</v>
      </c>
      <c r="F145" s="14" t="s">
        <v>569</v>
      </c>
      <c r="G145" s="9" t="s">
        <v>1963</v>
      </c>
      <c r="H145" s="9" t="s">
        <v>637</v>
      </c>
      <c r="I145" s="4" t="s">
        <v>638</v>
      </c>
      <c r="J145" s="11" t="s">
        <v>639</v>
      </c>
      <c r="K145" s="12" t="s">
        <v>2566</v>
      </c>
      <c r="L145" s="3" t="s">
        <v>19</v>
      </c>
      <c r="M145" s="4"/>
      <c r="N145" s="4" t="s">
        <v>2567</v>
      </c>
    </row>
    <row r="146" spans="1:14" ht="78" customHeight="1" x14ac:dyDescent="0.4">
      <c r="A146" s="5">
        <v>138</v>
      </c>
      <c r="B146" s="15" t="s">
        <v>13</v>
      </c>
      <c r="C146" s="7" t="s">
        <v>2754</v>
      </c>
      <c r="D146" s="3" t="s">
        <v>25</v>
      </c>
      <c r="E146" s="15">
        <v>30</v>
      </c>
      <c r="F146" s="14" t="s">
        <v>569</v>
      </c>
      <c r="G146" s="9" t="s">
        <v>1964</v>
      </c>
      <c r="H146" s="9" t="s">
        <v>642</v>
      </c>
      <c r="I146" s="16" t="s">
        <v>643</v>
      </c>
      <c r="J146" s="11" t="s">
        <v>644</v>
      </c>
      <c r="K146" s="12" t="s">
        <v>2452</v>
      </c>
      <c r="L146" s="3" t="s">
        <v>19</v>
      </c>
      <c r="M146" s="4"/>
      <c r="N146" s="4" t="s">
        <v>1474</v>
      </c>
    </row>
    <row r="147" spans="1:14" ht="78" customHeight="1" x14ac:dyDescent="0.4">
      <c r="A147" s="5">
        <v>138</v>
      </c>
      <c r="B147" s="6" t="s">
        <v>13</v>
      </c>
      <c r="C147" s="7" t="s">
        <v>646</v>
      </c>
      <c r="D147" s="3" t="s">
        <v>25</v>
      </c>
      <c r="E147" s="11">
        <v>230</v>
      </c>
      <c r="F147" s="8" t="s">
        <v>569</v>
      </c>
      <c r="G147" s="9" t="s">
        <v>1965</v>
      </c>
      <c r="H147" s="9" t="s">
        <v>647</v>
      </c>
      <c r="I147" s="10" t="s">
        <v>2245</v>
      </c>
      <c r="J147" s="11" t="s">
        <v>649</v>
      </c>
      <c r="K147" s="12" t="s">
        <v>1515</v>
      </c>
      <c r="L147" s="11" t="s">
        <v>42</v>
      </c>
      <c r="M147" s="10" t="s">
        <v>2446</v>
      </c>
      <c r="N147" s="10" t="s">
        <v>2447</v>
      </c>
    </row>
    <row r="148" spans="1:14" ht="78" customHeight="1" x14ac:dyDescent="0.4">
      <c r="A148" s="5">
        <v>139</v>
      </c>
      <c r="B148" s="15" t="s">
        <v>13</v>
      </c>
      <c r="C148" s="7" t="s">
        <v>650</v>
      </c>
      <c r="D148" s="3" t="s">
        <v>25</v>
      </c>
      <c r="E148" s="3">
        <v>120</v>
      </c>
      <c r="F148" s="14" t="s">
        <v>569</v>
      </c>
      <c r="G148" s="9" t="s">
        <v>1966</v>
      </c>
      <c r="H148" s="9" t="s">
        <v>651</v>
      </c>
      <c r="I148" s="4" t="s">
        <v>652</v>
      </c>
      <c r="J148" s="11" t="s">
        <v>653</v>
      </c>
      <c r="K148" s="12" t="s">
        <v>654</v>
      </c>
      <c r="L148" s="11" t="s">
        <v>42</v>
      </c>
      <c r="M148" s="4" t="s">
        <v>1707</v>
      </c>
      <c r="N148" s="4" t="s">
        <v>2599</v>
      </c>
    </row>
    <row r="149" spans="1:14" ht="78" customHeight="1" x14ac:dyDescent="0.4">
      <c r="A149" s="5">
        <v>140</v>
      </c>
      <c r="B149" s="6" t="s">
        <v>13</v>
      </c>
      <c r="C149" s="7" t="s">
        <v>655</v>
      </c>
      <c r="D149" s="11" t="s">
        <v>25</v>
      </c>
      <c r="E149" s="6">
        <v>90</v>
      </c>
      <c r="F149" s="8" t="s">
        <v>569</v>
      </c>
      <c r="G149" s="9" t="s">
        <v>1967</v>
      </c>
      <c r="H149" s="9" t="s">
        <v>656</v>
      </c>
      <c r="I149" s="10" t="s">
        <v>657</v>
      </c>
      <c r="J149" s="11" t="s">
        <v>658</v>
      </c>
      <c r="K149" s="12" t="s">
        <v>2755</v>
      </c>
      <c r="L149" s="11" t="s">
        <v>19</v>
      </c>
      <c r="M149" s="10" t="s">
        <v>659</v>
      </c>
      <c r="N149" s="10" t="s">
        <v>2382</v>
      </c>
    </row>
    <row r="150" spans="1:14" ht="78" customHeight="1" x14ac:dyDescent="0.4">
      <c r="A150" s="5">
        <v>141</v>
      </c>
      <c r="B150" s="15" t="s">
        <v>13</v>
      </c>
      <c r="C150" s="7" t="s">
        <v>660</v>
      </c>
      <c r="D150" s="3" t="s">
        <v>25</v>
      </c>
      <c r="E150" s="3">
        <v>30</v>
      </c>
      <c r="F150" s="14" t="s">
        <v>569</v>
      </c>
      <c r="G150" s="9" t="s">
        <v>1968</v>
      </c>
      <c r="H150" s="9" t="s">
        <v>661</v>
      </c>
      <c r="I150" s="4" t="s">
        <v>2242</v>
      </c>
      <c r="J150" s="11" t="s">
        <v>663</v>
      </c>
      <c r="K150" s="12" t="s">
        <v>1638</v>
      </c>
      <c r="L150" s="3" t="s">
        <v>19</v>
      </c>
      <c r="M150" s="4"/>
      <c r="N150" s="4"/>
    </row>
    <row r="151" spans="1:14" ht="78" customHeight="1" x14ac:dyDescent="0.4">
      <c r="A151" s="5">
        <v>142</v>
      </c>
      <c r="B151" s="6" t="s">
        <v>13</v>
      </c>
      <c r="C151" s="7" t="s">
        <v>664</v>
      </c>
      <c r="D151" s="11" t="s">
        <v>38</v>
      </c>
      <c r="E151" s="6">
        <v>105</v>
      </c>
      <c r="F151" s="8" t="s">
        <v>665</v>
      </c>
      <c r="G151" s="9" t="s">
        <v>1969</v>
      </c>
      <c r="H151" s="9" t="s">
        <v>666</v>
      </c>
      <c r="I151" s="10" t="s">
        <v>2243</v>
      </c>
      <c r="J151" s="11" t="s">
        <v>668</v>
      </c>
      <c r="K151" s="12" t="s">
        <v>669</v>
      </c>
      <c r="L151" s="11" t="s">
        <v>19</v>
      </c>
      <c r="M151" s="10"/>
      <c r="N151" s="10"/>
    </row>
    <row r="152" spans="1:14" ht="78" customHeight="1" x14ac:dyDescent="0.4">
      <c r="A152" s="5">
        <v>143</v>
      </c>
      <c r="B152" s="15" t="s">
        <v>13</v>
      </c>
      <c r="C152" s="7" t="s">
        <v>670</v>
      </c>
      <c r="D152" s="3" t="s">
        <v>25</v>
      </c>
      <c r="E152" s="15">
        <v>80</v>
      </c>
      <c r="F152" s="14" t="s">
        <v>671</v>
      </c>
      <c r="G152" s="9" t="s">
        <v>1970</v>
      </c>
      <c r="H152" s="9" t="s">
        <v>672</v>
      </c>
      <c r="I152" s="16" t="s">
        <v>1656</v>
      </c>
      <c r="J152" s="11" t="s">
        <v>673</v>
      </c>
      <c r="K152" s="12" t="s">
        <v>674</v>
      </c>
      <c r="L152" s="3" t="s">
        <v>19</v>
      </c>
      <c r="M152" s="4" t="s">
        <v>1654</v>
      </c>
      <c r="N152" s="4" t="s">
        <v>2457</v>
      </c>
    </row>
    <row r="153" spans="1:14" ht="78" customHeight="1" x14ac:dyDescent="0.4">
      <c r="A153" s="5">
        <v>144</v>
      </c>
      <c r="B153" s="6" t="s">
        <v>13</v>
      </c>
      <c r="C153" s="7" t="s">
        <v>675</v>
      </c>
      <c r="D153" s="11" t="s">
        <v>1429</v>
      </c>
      <c r="E153" s="6">
        <v>90</v>
      </c>
      <c r="F153" s="8" t="s">
        <v>665</v>
      </c>
      <c r="G153" s="9" t="s">
        <v>1971</v>
      </c>
      <c r="H153" s="9" t="s">
        <v>676</v>
      </c>
      <c r="I153" s="10" t="s">
        <v>677</v>
      </c>
      <c r="J153" s="11" t="s">
        <v>678</v>
      </c>
      <c r="K153" s="12" t="s">
        <v>679</v>
      </c>
      <c r="L153" s="11" t="s">
        <v>42</v>
      </c>
      <c r="M153" s="7" t="s">
        <v>1580</v>
      </c>
      <c r="N153" s="10"/>
    </row>
    <row r="154" spans="1:14" ht="78" customHeight="1" x14ac:dyDescent="0.4">
      <c r="A154" s="5">
        <v>145</v>
      </c>
      <c r="B154" s="15" t="s">
        <v>13</v>
      </c>
      <c r="C154" s="7" t="s">
        <v>680</v>
      </c>
      <c r="D154" s="3" t="s">
        <v>25</v>
      </c>
      <c r="E154" s="3">
        <v>90</v>
      </c>
      <c r="F154" s="14" t="s">
        <v>665</v>
      </c>
      <c r="G154" s="9" t="s">
        <v>1972</v>
      </c>
      <c r="H154" s="9" t="s">
        <v>681</v>
      </c>
      <c r="I154" s="4" t="s">
        <v>682</v>
      </c>
      <c r="J154" s="11" t="s">
        <v>683</v>
      </c>
      <c r="K154" s="12" t="s">
        <v>684</v>
      </c>
      <c r="L154" s="11" t="s">
        <v>19</v>
      </c>
      <c r="M154" s="4"/>
      <c r="N154" s="4" t="s">
        <v>2454</v>
      </c>
    </row>
    <row r="155" spans="1:14" ht="78" customHeight="1" x14ac:dyDescent="0.4">
      <c r="A155" s="5">
        <v>146</v>
      </c>
      <c r="B155" s="6" t="s">
        <v>13</v>
      </c>
      <c r="C155" s="7" t="s">
        <v>685</v>
      </c>
      <c r="D155" s="11" t="s">
        <v>38</v>
      </c>
      <c r="E155" s="6">
        <v>60</v>
      </c>
      <c r="F155" s="8" t="s">
        <v>671</v>
      </c>
      <c r="G155" s="9" t="s">
        <v>1973</v>
      </c>
      <c r="H155" s="9" t="s">
        <v>686</v>
      </c>
      <c r="I155" s="10" t="s">
        <v>687</v>
      </c>
      <c r="J155" s="11" t="s">
        <v>688</v>
      </c>
      <c r="K155" s="12" t="s">
        <v>689</v>
      </c>
      <c r="L155" s="11" t="s">
        <v>19</v>
      </c>
      <c r="M155" s="10"/>
      <c r="N155" s="10" t="s">
        <v>2466</v>
      </c>
    </row>
    <row r="156" spans="1:14" ht="78" customHeight="1" x14ac:dyDescent="0.4">
      <c r="A156" s="5">
        <v>147</v>
      </c>
      <c r="B156" s="6" t="s">
        <v>2115</v>
      </c>
      <c r="C156" s="10" t="s">
        <v>2163</v>
      </c>
      <c r="D156" s="6" t="s">
        <v>2154</v>
      </c>
      <c r="E156" s="6">
        <v>90</v>
      </c>
      <c r="F156" s="6" t="s">
        <v>2164</v>
      </c>
      <c r="G156" s="101"/>
      <c r="H156" s="12" t="s">
        <v>2246</v>
      </c>
      <c r="I156" s="10" t="s">
        <v>2165</v>
      </c>
      <c r="J156" s="11" t="s">
        <v>2166</v>
      </c>
      <c r="K156" s="12" t="s">
        <v>2756</v>
      </c>
      <c r="L156" s="12" t="s">
        <v>2158</v>
      </c>
      <c r="M156" s="112" t="s">
        <v>2168</v>
      </c>
      <c r="N156" s="10" t="s">
        <v>2594</v>
      </c>
    </row>
    <row r="157" spans="1:14" ht="78" customHeight="1" x14ac:dyDescent="0.4">
      <c r="A157" s="5">
        <v>148</v>
      </c>
      <c r="B157" s="6" t="s">
        <v>13</v>
      </c>
      <c r="C157" s="4" t="s">
        <v>690</v>
      </c>
      <c r="D157" s="3" t="s">
        <v>1383</v>
      </c>
      <c r="E157" s="3">
        <v>12</v>
      </c>
      <c r="F157" s="14" t="s">
        <v>665</v>
      </c>
      <c r="G157" s="9" t="s">
        <v>1974</v>
      </c>
      <c r="H157" s="9" t="s">
        <v>691</v>
      </c>
      <c r="I157" s="10" t="s">
        <v>692</v>
      </c>
      <c r="J157" s="18" t="s">
        <v>693</v>
      </c>
      <c r="K157" s="12" t="s">
        <v>1516</v>
      </c>
      <c r="L157" s="11" t="s">
        <v>19</v>
      </c>
      <c r="M157" s="4" t="s">
        <v>694</v>
      </c>
      <c r="N157" s="10" t="s">
        <v>2456</v>
      </c>
    </row>
    <row r="158" spans="1:14" ht="78" customHeight="1" x14ac:dyDescent="0.4">
      <c r="A158" s="5">
        <v>149</v>
      </c>
      <c r="B158" s="15" t="s">
        <v>13</v>
      </c>
      <c r="C158" s="7" t="s">
        <v>695</v>
      </c>
      <c r="D158" s="3" t="s">
        <v>33</v>
      </c>
      <c r="E158" s="15">
        <v>99</v>
      </c>
      <c r="F158" s="14" t="s">
        <v>665</v>
      </c>
      <c r="G158" s="9" t="s">
        <v>1975</v>
      </c>
      <c r="H158" s="9" t="s">
        <v>696</v>
      </c>
      <c r="I158" s="16" t="s">
        <v>697</v>
      </c>
      <c r="J158" s="11" t="s">
        <v>698</v>
      </c>
      <c r="K158" s="12" t="s">
        <v>2467</v>
      </c>
      <c r="L158" s="3" t="s">
        <v>19</v>
      </c>
      <c r="M158" s="4"/>
      <c r="N158" s="4" t="s">
        <v>2468</v>
      </c>
    </row>
    <row r="159" spans="1:14" ht="78" customHeight="1" x14ac:dyDescent="0.4">
      <c r="A159" s="5">
        <v>150</v>
      </c>
      <c r="B159" s="15" t="s">
        <v>13</v>
      </c>
      <c r="C159" s="7" t="s">
        <v>700</v>
      </c>
      <c r="D159" s="3" t="s">
        <v>850</v>
      </c>
      <c r="E159" s="15">
        <v>64</v>
      </c>
      <c r="F159" s="14" t="s">
        <v>699</v>
      </c>
      <c r="G159" s="9" t="s">
        <v>1976</v>
      </c>
      <c r="H159" s="9" t="s">
        <v>701</v>
      </c>
      <c r="I159" s="16" t="s">
        <v>702</v>
      </c>
      <c r="J159" s="11" t="s">
        <v>703</v>
      </c>
      <c r="K159" s="12" t="s">
        <v>704</v>
      </c>
      <c r="L159" s="11" t="s">
        <v>42</v>
      </c>
      <c r="M159" s="4" t="s">
        <v>1576</v>
      </c>
      <c r="N159" s="4" t="s">
        <v>2455</v>
      </c>
    </row>
    <row r="160" spans="1:14" ht="78" customHeight="1" x14ac:dyDescent="0.4">
      <c r="A160" s="5">
        <v>151</v>
      </c>
      <c r="B160" s="6" t="s">
        <v>2115</v>
      </c>
      <c r="C160" s="10" t="s">
        <v>2116</v>
      </c>
      <c r="D160" s="3" t="s">
        <v>38</v>
      </c>
      <c r="E160" s="6">
        <v>210</v>
      </c>
      <c r="F160" s="6" t="s">
        <v>2117</v>
      </c>
      <c r="G160" s="101"/>
      <c r="H160" s="113" t="s">
        <v>2118</v>
      </c>
      <c r="I160" s="10" t="s">
        <v>2170</v>
      </c>
      <c r="J160" s="11" t="s">
        <v>2119</v>
      </c>
      <c r="K160" s="12" t="s">
        <v>2757</v>
      </c>
      <c r="L160" s="12" t="s">
        <v>1507</v>
      </c>
      <c r="M160" s="112" t="s">
        <v>2564</v>
      </c>
      <c r="N160" s="10" t="s">
        <v>2565</v>
      </c>
    </row>
    <row r="161" spans="1:14" ht="78" customHeight="1" x14ac:dyDescent="0.4">
      <c r="A161" s="5">
        <v>152</v>
      </c>
      <c r="B161" s="6" t="s">
        <v>13</v>
      </c>
      <c r="C161" s="7" t="s">
        <v>705</v>
      </c>
      <c r="D161" s="11" t="s">
        <v>38</v>
      </c>
      <c r="E161" s="6">
        <v>154</v>
      </c>
      <c r="F161" s="8" t="s">
        <v>706</v>
      </c>
      <c r="G161" s="9" t="s">
        <v>1977</v>
      </c>
      <c r="H161" s="9" t="s">
        <v>707</v>
      </c>
      <c r="I161" s="10" t="s">
        <v>708</v>
      </c>
      <c r="J161" s="11" t="s">
        <v>709</v>
      </c>
      <c r="K161" s="12" t="s">
        <v>2760</v>
      </c>
      <c r="L161" s="11" t="s">
        <v>19</v>
      </c>
      <c r="M161" s="10" t="s">
        <v>711</v>
      </c>
      <c r="N161" s="10" t="s">
        <v>1476</v>
      </c>
    </row>
    <row r="162" spans="1:14" ht="78" customHeight="1" x14ac:dyDescent="0.4">
      <c r="A162" s="5">
        <v>153</v>
      </c>
      <c r="B162" s="15" t="s">
        <v>13</v>
      </c>
      <c r="C162" s="7" t="s">
        <v>712</v>
      </c>
      <c r="D162" s="3" t="s">
        <v>38</v>
      </c>
      <c r="E162" s="15">
        <v>60</v>
      </c>
      <c r="F162" s="14" t="s">
        <v>706</v>
      </c>
      <c r="G162" s="9" t="s">
        <v>1978</v>
      </c>
      <c r="H162" s="9" t="s">
        <v>713</v>
      </c>
      <c r="I162" s="16" t="s">
        <v>714</v>
      </c>
      <c r="J162" s="11" t="s">
        <v>715</v>
      </c>
      <c r="K162" s="12" t="s">
        <v>2758</v>
      </c>
      <c r="L162" s="3" t="s">
        <v>42</v>
      </c>
      <c r="M162" s="4" t="s">
        <v>716</v>
      </c>
      <c r="N162" s="4" t="s">
        <v>1517</v>
      </c>
    </row>
    <row r="163" spans="1:14" ht="78" customHeight="1" x14ac:dyDescent="0.4">
      <c r="A163" s="5">
        <v>154</v>
      </c>
      <c r="B163" s="15" t="s">
        <v>13</v>
      </c>
      <c r="C163" s="19" t="s">
        <v>1423</v>
      </c>
      <c r="D163" s="3" t="s">
        <v>1429</v>
      </c>
      <c r="E163" s="3">
        <v>166</v>
      </c>
      <c r="F163" s="14" t="s">
        <v>717</v>
      </c>
      <c r="G163" s="9" t="s">
        <v>1979</v>
      </c>
      <c r="H163" s="9" t="s">
        <v>718</v>
      </c>
      <c r="I163" s="4" t="s">
        <v>2247</v>
      </c>
      <c r="J163" s="11" t="s">
        <v>720</v>
      </c>
      <c r="K163" s="12" t="s">
        <v>2759</v>
      </c>
      <c r="L163" s="3" t="s">
        <v>19</v>
      </c>
      <c r="M163" s="4"/>
      <c r="N163" s="4" t="s">
        <v>2577</v>
      </c>
    </row>
    <row r="164" spans="1:14" ht="78" customHeight="1" x14ac:dyDescent="0.4">
      <c r="A164" s="5">
        <v>155</v>
      </c>
      <c r="B164" s="15" t="s">
        <v>13</v>
      </c>
      <c r="C164" s="7" t="s">
        <v>722</v>
      </c>
      <c r="D164" s="3" t="s">
        <v>25</v>
      </c>
      <c r="E164" s="3">
        <v>60</v>
      </c>
      <c r="F164" s="14" t="s">
        <v>717</v>
      </c>
      <c r="G164" s="9" t="s">
        <v>1980</v>
      </c>
      <c r="H164" s="9" t="s">
        <v>723</v>
      </c>
      <c r="I164" s="10" t="s">
        <v>724</v>
      </c>
      <c r="J164" s="11" t="s">
        <v>725</v>
      </c>
      <c r="K164" s="12" t="s">
        <v>726</v>
      </c>
      <c r="L164" s="3" t="s">
        <v>42</v>
      </c>
      <c r="M164" s="4" t="s">
        <v>1512</v>
      </c>
      <c r="N164" s="10"/>
    </row>
    <row r="165" spans="1:14" ht="78" customHeight="1" x14ac:dyDescent="0.4">
      <c r="A165" s="5">
        <v>156</v>
      </c>
      <c r="B165" s="15" t="s">
        <v>13</v>
      </c>
      <c r="C165" s="7" t="s">
        <v>727</v>
      </c>
      <c r="D165" s="3" t="s">
        <v>38</v>
      </c>
      <c r="E165" s="3">
        <v>126</v>
      </c>
      <c r="F165" s="14" t="s">
        <v>717</v>
      </c>
      <c r="G165" s="9" t="s">
        <v>1981</v>
      </c>
      <c r="H165" s="9" t="s">
        <v>728</v>
      </c>
      <c r="I165" s="4" t="s">
        <v>729</v>
      </c>
      <c r="J165" s="11" t="s">
        <v>730</v>
      </c>
      <c r="K165" s="12" t="s">
        <v>731</v>
      </c>
      <c r="L165" s="3" t="s">
        <v>42</v>
      </c>
      <c r="M165" s="4" t="s">
        <v>732</v>
      </c>
      <c r="N165" s="4" t="s">
        <v>2473</v>
      </c>
    </row>
    <row r="166" spans="1:14" ht="78" customHeight="1" x14ac:dyDescent="0.4">
      <c r="A166" s="5">
        <v>157</v>
      </c>
      <c r="B166" s="6" t="s">
        <v>13</v>
      </c>
      <c r="C166" s="7" t="s">
        <v>733</v>
      </c>
      <c r="D166" s="11" t="s">
        <v>25</v>
      </c>
      <c r="E166" s="6">
        <v>60</v>
      </c>
      <c r="F166" s="8" t="s">
        <v>717</v>
      </c>
      <c r="G166" s="9" t="s">
        <v>1982</v>
      </c>
      <c r="H166" s="9" t="s">
        <v>734</v>
      </c>
      <c r="I166" s="10" t="s">
        <v>735</v>
      </c>
      <c r="J166" s="11" t="s">
        <v>736</v>
      </c>
      <c r="K166" s="12" t="s">
        <v>737</v>
      </c>
      <c r="L166" s="11" t="s">
        <v>19</v>
      </c>
      <c r="M166" s="10" t="s">
        <v>711</v>
      </c>
      <c r="N166" s="10" t="s">
        <v>2470</v>
      </c>
    </row>
    <row r="167" spans="1:14" ht="78" customHeight="1" x14ac:dyDescent="0.4">
      <c r="A167" s="5">
        <v>158</v>
      </c>
      <c r="B167" s="6" t="s">
        <v>13</v>
      </c>
      <c r="C167" s="7" t="s">
        <v>738</v>
      </c>
      <c r="D167" s="11" t="s">
        <v>38</v>
      </c>
      <c r="E167" s="6">
        <v>175</v>
      </c>
      <c r="F167" s="8" t="s">
        <v>717</v>
      </c>
      <c r="G167" s="9" t="s">
        <v>1983</v>
      </c>
      <c r="H167" s="9" t="s">
        <v>739</v>
      </c>
      <c r="I167" s="10" t="s">
        <v>740</v>
      </c>
      <c r="J167" s="11" t="s">
        <v>741</v>
      </c>
      <c r="K167" s="12" t="s">
        <v>742</v>
      </c>
      <c r="L167" s="11" t="s">
        <v>19</v>
      </c>
      <c r="M167" s="10"/>
      <c r="N167" s="10" t="s">
        <v>2476</v>
      </c>
    </row>
    <row r="168" spans="1:14" ht="78" customHeight="1" x14ac:dyDescent="0.4">
      <c r="A168" s="5">
        <v>159</v>
      </c>
      <c r="B168" s="15" t="s">
        <v>13</v>
      </c>
      <c r="C168" s="7" t="s">
        <v>743</v>
      </c>
      <c r="D168" s="3" t="s">
        <v>25</v>
      </c>
      <c r="E168" s="3">
        <v>60</v>
      </c>
      <c r="F168" s="14" t="s">
        <v>717</v>
      </c>
      <c r="G168" s="9" t="s">
        <v>1984</v>
      </c>
      <c r="H168" s="9" t="s">
        <v>744</v>
      </c>
      <c r="I168" s="4" t="s">
        <v>745</v>
      </c>
      <c r="J168" s="11" t="s">
        <v>746</v>
      </c>
      <c r="K168" s="12" t="s">
        <v>747</v>
      </c>
      <c r="L168" s="3" t="s">
        <v>42</v>
      </c>
      <c r="M168" s="4" t="s">
        <v>1755</v>
      </c>
      <c r="N168" s="4" t="s">
        <v>2559</v>
      </c>
    </row>
    <row r="169" spans="1:14" ht="78" customHeight="1" x14ac:dyDescent="0.4">
      <c r="A169" s="5">
        <v>160</v>
      </c>
      <c r="B169" s="6" t="s">
        <v>13</v>
      </c>
      <c r="C169" s="7" t="s">
        <v>748</v>
      </c>
      <c r="D169" s="11" t="s">
        <v>38</v>
      </c>
      <c r="E169" s="6">
        <v>210</v>
      </c>
      <c r="F169" s="8" t="s">
        <v>717</v>
      </c>
      <c r="G169" s="9" t="s">
        <v>1984</v>
      </c>
      <c r="H169" s="9" t="s">
        <v>749</v>
      </c>
      <c r="I169" s="10" t="s">
        <v>750</v>
      </c>
      <c r="J169" s="11" t="s">
        <v>751</v>
      </c>
      <c r="K169" s="12" t="s">
        <v>752</v>
      </c>
      <c r="L169" s="3" t="s">
        <v>19</v>
      </c>
      <c r="M169" s="4" t="s">
        <v>753</v>
      </c>
      <c r="N169" s="10"/>
    </row>
    <row r="170" spans="1:14" ht="78" customHeight="1" x14ac:dyDescent="0.4">
      <c r="A170" s="5">
        <v>161</v>
      </c>
      <c r="B170" s="15" t="s">
        <v>13</v>
      </c>
      <c r="C170" s="7" t="s">
        <v>754</v>
      </c>
      <c r="D170" s="3" t="s">
        <v>38</v>
      </c>
      <c r="E170" s="15">
        <v>105</v>
      </c>
      <c r="F170" s="14" t="s">
        <v>717</v>
      </c>
      <c r="G170" s="9" t="s">
        <v>1985</v>
      </c>
      <c r="H170" s="9" t="s">
        <v>755</v>
      </c>
      <c r="I170" s="16" t="s">
        <v>756</v>
      </c>
      <c r="J170" s="11" t="s">
        <v>757</v>
      </c>
      <c r="K170" s="12" t="s">
        <v>758</v>
      </c>
      <c r="L170" s="3" t="s">
        <v>42</v>
      </c>
      <c r="M170" s="4" t="s">
        <v>759</v>
      </c>
      <c r="N170" s="4" t="s">
        <v>1671</v>
      </c>
    </row>
    <row r="171" spans="1:14" ht="78" customHeight="1" x14ac:dyDescent="0.4">
      <c r="A171" s="5">
        <v>162</v>
      </c>
      <c r="B171" s="6" t="s">
        <v>13</v>
      </c>
      <c r="C171" s="7" t="s">
        <v>760</v>
      </c>
      <c r="D171" s="11" t="s">
        <v>25</v>
      </c>
      <c r="E171" s="6">
        <v>120</v>
      </c>
      <c r="F171" s="8" t="s">
        <v>717</v>
      </c>
      <c r="G171" s="9" t="s">
        <v>1986</v>
      </c>
      <c r="H171" s="9" t="s">
        <v>761</v>
      </c>
      <c r="I171" s="10" t="s">
        <v>2248</v>
      </c>
      <c r="J171" s="11" t="s">
        <v>763</v>
      </c>
      <c r="K171" s="12" t="s">
        <v>764</v>
      </c>
      <c r="L171" s="3" t="s">
        <v>42</v>
      </c>
      <c r="M171" s="4" t="s">
        <v>1729</v>
      </c>
      <c r="N171" s="10" t="s">
        <v>2477</v>
      </c>
    </row>
    <row r="172" spans="1:14" ht="78" customHeight="1" x14ac:dyDescent="0.4">
      <c r="A172" s="5">
        <v>163</v>
      </c>
      <c r="B172" s="15" t="s">
        <v>13</v>
      </c>
      <c r="C172" s="7" t="s">
        <v>765</v>
      </c>
      <c r="D172" s="3" t="s">
        <v>38</v>
      </c>
      <c r="E172" s="15">
        <v>110</v>
      </c>
      <c r="F172" s="14" t="s">
        <v>717</v>
      </c>
      <c r="G172" s="9" t="s">
        <v>1987</v>
      </c>
      <c r="H172" s="9" t="s">
        <v>766</v>
      </c>
      <c r="I172" s="16" t="s">
        <v>767</v>
      </c>
      <c r="J172" s="11" t="s">
        <v>768</v>
      </c>
      <c r="K172" s="12" t="s">
        <v>2761</v>
      </c>
      <c r="L172" s="3" t="s">
        <v>42</v>
      </c>
      <c r="M172" s="4" t="s">
        <v>770</v>
      </c>
      <c r="N172" s="4" t="s">
        <v>1586</v>
      </c>
    </row>
    <row r="173" spans="1:14" ht="78" customHeight="1" x14ac:dyDescent="0.4">
      <c r="A173" s="5">
        <v>164</v>
      </c>
      <c r="B173" s="15" t="s">
        <v>13</v>
      </c>
      <c r="C173" s="7" t="s">
        <v>771</v>
      </c>
      <c r="D173" s="3" t="s">
        <v>25</v>
      </c>
      <c r="E173" s="3">
        <v>130</v>
      </c>
      <c r="F173" s="14" t="s">
        <v>717</v>
      </c>
      <c r="G173" s="9" t="s">
        <v>1988</v>
      </c>
      <c r="H173" s="9" t="s">
        <v>772</v>
      </c>
      <c r="I173" s="4" t="s">
        <v>773</v>
      </c>
      <c r="J173" s="11" t="s">
        <v>774</v>
      </c>
      <c r="K173" s="12" t="s">
        <v>775</v>
      </c>
      <c r="L173" s="3" t="s">
        <v>19</v>
      </c>
      <c r="M173" s="4" t="s">
        <v>1642</v>
      </c>
      <c r="N173" s="4" t="s">
        <v>2469</v>
      </c>
    </row>
    <row r="174" spans="1:14" ht="78" customHeight="1" x14ac:dyDescent="0.4">
      <c r="A174" s="5">
        <v>165</v>
      </c>
      <c r="B174" s="6" t="s">
        <v>13</v>
      </c>
      <c r="C174" s="19" t="s">
        <v>2550</v>
      </c>
      <c r="D174" s="3" t="s">
        <v>38</v>
      </c>
      <c r="E174" s="6">
        <v>120</v>
      </c>
      <c r="F174" s="8" t="s">
        <v>717</v>
      </c>
      <c r="G174" s="9" t="s">
        <v>1989</v>
      </c>
      <c r="H174" s="9" t="s">
        <v>777</v>
      </c>
      <c r="I174" s="10" t="s">
        <v>2249</v>
      </c>
      <c r="J174" s="11" t="s">
        <v>779</v>
      </c>
      <c r="K174" s="12" t="s">
        <v>2762</v>
      </c>
      <c r="L174" s="11" t="s">
        <v>42</v>
      </c>
      <c r="M174" s="10" t="s">
        <v>780</v>
      </c>
      <c r="N174" s="10" t="s">
        <v>2551</v>
      </c>
    </row>
    <row r="175" spans="1:14" ht="78" customHeight="1" x14ac:dyDescent="0.4">
      <c r="A175" s="5">
        <v>166</v>
      </c>
      <c r="B175" s="6" t="s">
        <v>13</v>
      </c>
      <c r="C175" s="7" t="s">
        <v>2471</v>
      </c>
      <c r="D175" s="11" t="s">
        <v>61</v>
      </c>
      <c r="E175" s="6">
        <v>93</v>
      </c>
      <c r="F175" s="8" t="s">
        <v>717</v>
      </c>
      <c r="G175" s="9" t="s">
        <v>1990</v>
      </c>
      <c r="H175" s="9" t="s">
        <v>782</v>
      </c>
      <c r="I175" s="10" t="s">
        <v>783</v>
      </c>
      <c r="J175" s="11" t="s">
        <v>784</v>
      </c>
      <c r="K175" s="12" t="s">
        <v>785</v>
      </c>
      <c r="L175" s="11" t="s">
        <v>42</v>
      </c>
      <c r="M175" s="10" t="s">
        <v>786</v>
      </c>
      <c r="N175" s="10" t="s">
        <v>2472</v>
      </c>
    </row>
    <row r="176" spans="1:14" ht="78" customHeight="1" x14ac:dyDescent="0.4">
      <c r="A176" s="5">
        <v>167</v>
      </c>
      <c r="B176" s="15" t="s">
        <v>13</v>
      </c>
      <c r="C176" s="7" t="s">
        <v>787</v>
      </c>
      <c r="D176" s="3" t="s">
        <v>38</v>
      </c>
      <c r="E176" s="3">
        <v>156</v>
      </c>
      <c r="F176" s="14" t="s">
        <v>717</v>
      </c>
      <c r="G176" s="9" t="s">
        <v>1991</v>
      </c>
      <c r="H176" s="9" t="s">
        <v>788</v>
      </c>
      <c r="I176" s="4" t="s">
        <v>789</v>
      </c>
      <c r="J176" s="11" t="s">
        <v>790</v>
      </c>
      <c r="K176" s="12" t="s">
        <v>1478</v>
      </c>
      <c r="L176" s="11" t="s">
        <v>19</v>
      </c>
      <c r="M176" s="4"/>
      <c r="N176" s="4" t="s">
        <v>2474</v>
      </c>
    </row>
    <row r="177" spans="1:14" ht="78" customHeight="1" x14ac:dyDescent="0.4">
      <c r="A177" s="5">
        <v>168</v>
      </c>
      <c r="B177" s="15" t="s">
        <v>13</v>
      </c>
      <c r="C177" s="7" t="s">
        <v>791</v>
      </c>
      <c r="D177" s="3" t="s">
        <v>38</v>
      </c>
      <c r="E177" s="15">
        <v>145</v>
      </c>
      <c r="F177" s="14" t="s">
        <v>717</v>
      </c>
      <c r="G177" s="9" t="s">
        <v>1992</v>
      </c>
      <c r="H177" s="9" t="s">
        <v>792</v>
      </c>
      <c r="I177" s="16" t="s">
        <v>793</v>
      </c>
      <c r="J177" s="11" t="s">
        <v>794</v>
      </c>
      <c r="K177" s="12" t="s">
        <v>795</v>
      </c>
      <c r="L177" s="3" t="s">
        <v>42</v>
      </c>
      <c r="M177" s="4" t="s">
        <v>1787</v>
      </c>
      <c r="N177" s="4" t="s">
        <v>2475</v>
      </c>
    </row>
    <row r="178" spans="1:14" ht="78" customHeight="1" x14ac:dyDescent="0.4">
      <c r="A178" s="5">
        <v>169</v>
      </c>
      <c r="B178" s="15" t="s">
        <v>13</v>
      </c>
      <c r="C178" s="7" t="s">
        <v>796</v>
      </c>
      <c r="D178" s="3" t="s">
        <v>33</v>
      </c>
      <c r="E178" s="15">
        <v>120</v>
      </c>
      <c r="F178" s="14" t="s">
        <v>717</v>
      </c>
      <c r="G178" s="9" t="s">
        <v>1993</v>
      </c>
      <c r="H178" s="9" t="s">
        <v>797</v>
      </c>
      <c r="I178" s="16" t="s">
        <v>750</v>
      </c>
      <c r="J178" s="11" t="s">
        <v>798</v>
      </c>
      <c r="K178" s="12" t="s">
        <v>799</v>
      </c>
      <c r="L178" s="3" t="s">
        <v>42</v>
      </c>
      <c r="M178" s="4" t="s">
        <v>800</v>
      </c>
      <c r="N178" s="4"/>
    </row>
    <row r="179" spans="1:14" ht="78" customHeight="1" x14ac:dyDescent="0.4">
      <c r="A179" s="5">
        <v>170</v>
      </c>
      <c r="B179" s="15" t="s">
        <v>13</v>
      </c>
      <c r="C179" s="7" t="s">
        <v>2763</v>
      </c>
      <c r="D179" s="3" t="s">
        <v>2610</v>
      </c>
      <c r="E179" s="15">
        <v>135</v>
      </c>
      <c r="F179" s="14" t="s">
        <v>2611</v>
      </c>
      <c r="G179" s="9"/>
      <c r="H179" s="9" t="s">
        <v>2612</v>
      </c>
      <c r="I179" s="4" t="s">
        <v>2613</v>
      </c>
      <c r="J179" s="11" t="s">
        <v>2459</v>
      </c>
      <c r="K179" s="12" t="s">
        <v>2614</v>
      </c>
      <c r="L179" s="3" t="s">
        <v>2615</v>
      </c>
      <c r="M179" s="4"/>
      <c r="N179" s="4" t="s">
        <v>2616</v>
      </c>
    </row>
    <row r="180" spans="1:14" ht="78" customHeight="1" x14ac:dyDescent="0.4">
      <c r="A180" s="5">
        <v>171</v>
      </c>
      <c r="B180" s="6" t="s">
        <v>13</v>
      </c>
      <c r="C180" s="7" t="s">
        <v>801</v>
      </c>
      <c r="D180" s="3" t="s">
        <v>38</v>
      </c>
      <c r="E180" s="6">
        <v>195</v>
      </c>
      <c r="F180" s="8" t="s">
        <v>802</v>
      </c>
      <c r="G180" s="9" t="s">
        <v>1994</v>
      </c>
      <c r="H180" s="9" t="s">
        <v>803</v>
      </c>
      <c r="I180" s="10" t="s">
        <v>804</v>
      </c>
      <c r="J180" s="11" t="s">
        <v>805</v>
      </c>
      <c r="K180" s="12" t="s">
        <v>806</v>
      </c>
      <c r="L180" s="11" t="s">
        <v>42</v>
      </c>
      <c r="M180" s="10" t="s">
        <v>1511</v>
      </c>
      <c r="N180" s="10"/>
    </row>
    <row r="181" spans="1:14" ht="78" customHeight="1" x14ac:dyDescent="0.4">
      <c r="A181" s="5">
        <v>172</v>
      </c>
      <c r="B181" s="15" t="s">
        <v>13</v>
      </c>
      <c r="C181" s="7" t="s">
        <v>807</v>
      </c>
      <c r="D181" s="3" t="s">
        <v>25</v>
      </c>
      <c r="E181" s="15">
        <v>90</v>
      </c>
      <c r="F181" s="14" t="s">
        <v>802</v>
      </c>
      <c r="G181" s="9" t="s">
        <v>1994</v>
      </c>
      <c r="H181" s="9" t="s">
        <v>808</v>
      </c>
      <c r="I181" s="16" t="s">
        <v>809</v>
      </c>
      <c r="J181" s="11" t="s">
        <v>810</v>
      </c>
      <c r="K181" s="12" t="s">
        <v>2764</v>
      </c>
      <c r="L181" s="11" t="s">
        <v>19</v>
      </c>
      <c r="M181" s="10" t="s">
        <v>1479</v>
      </c>
      <c r="N181" s="4" t="s">
        <v>2478</v>
      </c>
    </row>
    <row r="182" spans="1:14" ht="78" customHeight="1" x14ac:dyDescent="0.4">
      <c r="A182" s="5">
        <v>173</v>
      </c>
      <c r="B182" s="6" t="s">
        <v>13</v>
      </c>
      <c r="C182" s="7" t="s">
        <v>811</v>
      </c>
      <c r="D182" s="11" t="s">
        <v>25</v>
      </c>
      <c r="E182" s="6">
        <v>170</v>
      </c>
      <c r="F182" s="8" t="s">
        <v>802</v>
      </c>
      <c r="G182" s="9" t="s">
        <v>1995</v>
      </c>
      <c r="H182" s="9" t="s">
        <v>812</v>
      </c>
      <c r="I182" s="10" t="s">
        <v>813</v>
      </c>
      <c r="J182" s="11" t="s">
        <v>814</v>
      </c>
      <c r="K182" s="12" t="s">
        <v>2765</v>
      </c>
      <c r="L182" s="11" t="s">
        <v>19</v>
      </c>
      <c r="M182" s="10"/>
      <c r="N182" s="10"/>
    </row>
    <row r="183" spans="1:14" ht="78" customHeight="1" x14ac:dyDescent="0.4">
      <c r="A183" s="5">
        <v>174</v>
      </c>
      <c r="B183" s="6" t="s">
        <v>13</v>
      </c>
      <c r="C183" s="7" t="s">
        <v>815</v>
      </c>
      <c r="D183" s="11" t="s">
        <v>25</v>
      </c>
      <c r="E183" s="6">
        <v>90</v>
      </c>
      <c r="F183" s="8" t="s">
        <v>802</v>
      </c>
      <c r="G183" s="9" t="s">
        <v>1996</v>
      </c>
      <c r="H183" s="9" t="s">
        <v>816</v>
      </c>
      <c r="I183" s="10" t="s">
        <v>817</v>
      </c>
      <c r="J183" s="11" t="s">
        <v>818</v>
      </c>
      <c r="K183" s="12" t="s">
        <v>2766</v>
      </c>
      <c r="L183" s="11" t="s">
        <v>19</v>
      </c>
      <c r="M183" s="10"/>
      <c r="N183" s="10" t="s">
        <v>1603</v>
      </c>
    </row>
    <row r="184" spans="1:14" ht="78" customHeight="1" x14ac:dyDescent="0.4">
      <c r="A184" s="5">
        <v>175</v>
      </c>
      <c r="B184" s="6" t="s">
        <v>13</v>
      </c>
      <c r="C184" s="7" t="s">
        <v>819</v>
      </c>
      <c r="D184" s="11" t="s">
        <v>25</v>
      </c>
      <c r="E184" s="6">
        <v>90</v>
      </c>
      <c r="F184" s="8" t="s">
        <v>802</v>
      </c>
      <c r="G184" s="9" t="s">
        <v>1997</v>
      </c>
      <c r="H184" s="9" t="s">
        <v>820</v>
      </c>
      <c r="I184" s="10" t="s">
        <v>821</v>
      </c>
      <c r="J184" s="11" t="s">
        <v>822</v>
      </c>
      <c r="K184" s="12" t="s">
        <v>2767</v>
      </c>
      <c r="L184" s="11" t="s">
        <v>19</v>
      </c>
      <c r="M184" s="10"/>
      <c r="N184" s="7" t="s">
        <v>2378</v>
      </c>
    </row>
    <row r="185" spans="1:14" ht="78" customHeight="1" x14ac:dyDescent="0.4">
      <c r="A185" s="5">
        <v>176</v>
      </c>
      <c r="B185" s="6" t="s">
        <v>13</v>
      </c>
      <c r="C185" s="7" t="s">
        <v>823</v>
      </c>
      <c r="D185" s="3" t="s">
        <v>25</v>
      </c>
      <c r="E185" s="6">
        <v>120</v>
      </c>
      <c r="F185" s="8" t="s">
        <v>802</v>
      </c>
      <c r="G185" s="9" t="s">
        <v>1998</v>
      </c>
      <c r="H185" s="9" t="s">
        <v>824</v>
      </c>
      <c r="I185" s="10" t="s">
        <v>825</v>
      </c>
      <c r="J185" s="11" t="s">
        <v>826</v>
      </c>
      <c r="K185" s="12" t="s">
        <v>1483</v>
      </c>
      <c r="L185" s="11" t="s">
        <v>19</v>
      </c>
      <c r="M185" s="10" t="s">
        <v>827</v>
      </c>
      <c r="N185" s="10"/>
    </row>
    <row r="186" spans="1:14" ht="78" customHeight="1" x14ac:dyDescent="0.4">
      <c r="A186" s="5">
        <v>177</v>
      </c>
      <c r="B186" s="15" t="s">
        <v>94</v>
      </c>
      <c r="C186" s="7" t="s">
        <v>2586</v>
      </c>
      <c r="D186" s="3" t="s">
        <v>171</v>
      </c>
      <c r="E186" s="3">
        <v>243</v>
      </c>
      <c r="F186" s="14" t="s">
        <v>828</v>
      </c>
      <c r="G186" s="9" t="s">
        <v>1999</v>
      </c>
      <c r="H186" s="9" t="s">
        <v>831</v>
      </c>
      <c r="I186" s="4" t="s">
        <v>832</v>
      </c>
      <c r="J186" s="11" t="s">
        <v>829</v>
      </c>
      <c r="K186" s="12" t="s">
        <v>2380</v>
      </c>
      <c r="L186" s="3" t="s">
        <v>42</v>
      </c>
      <c r="M186" s="4" t="s">
        <v>1485</v>
      </c>
      <c r="N186" s="4" t="s">
        <v>1518</v>
      </c>
    </row>
    <row r="187" spans="1:14" ht="78" customHeight="1" x14ac:dyDescent="0.4">
      <c r="A187" s="5">
        <v>178</v>
      </c>
      <c r="B187" s="15" t="s">
        <v>13</v>
      </c>
      <c r="C187" s="7" t="s">
        <v>833</v>
      </c>
      <c r="D187" s="3" t="s">
        <v>38</v>
      </c>
      <c r="E187" s="15">
        <v>70</v>
      </c>
      <c r="F187" s="14" t="s">
        <v>828</v>
      </c>
      <c r="G187" s="9" t="s">
        <v>2000</v>
      </c>
      <c r="H187" s="9" t="s">
        <v>834</v>
      </c>
      <c r="I187" s="16" t="s">
        <v>835</v>
      </c>
      <c r="J187" s="11" t="s">
        <v>836</v>
      </c>
      <c r="K187" s="12" t="s">
        <v>1486</v>
      </c>
      <c r="L187" s="3" t="s">
        <v>42</v>
      </c>
      <c r="M187" s="4" t="s">
        <v>837</v>
      </c>
      <c r="N187" s="4" t="s">
        <v>2479</v>
      </c>
    </row>
    <row r="188" spans="1:14" ht="78" customHeight="1" x14ac:dyDescent="0.4">
      <c r="A188" s="5">
        <v>179</v>
      </c>
      <c r="B188" s="6" t="s">
        <v>13</v>
      </c>
      <c r="C188" s="7" t="s">
        <v>838</v>
      </c>
      <c r="D188" s="11" t="s">
        <v>38</v>
      </c>
      <c r="E188" s="6">
        <v>132</v>
      </c>
      <c r="F188" s="8" t="s">
        <v>828</v>
      </c>
      <c r="G188" s="9" t="s">
        <v>2001</v>
      </c>
      <c r="H188" s="9" t="s">
        <v>839</v>
      </c>
      <c r="I188" s="10" t="s">
        <v>840</v>
      </c>
      <c r="J188" s="11" t="s">
        <v>841</v>
      </c>
      <c r="K188" s="12" t="s">
        <v>842</v>
      </c>
      <c r="L188" s="11" t="s">
        <v>42</v>
      </c>
      <c r="M188" s="10" t="s">
        <v>1534</v>
      </c>
      <c r="N188" s="10" t="s">
        <v>1600</v>
      </c>
    </row>
    <row r="189" spans="1:14" ht="78" customHeight="1" x14ac:dyDescent="0.4">
      <c r="A189" s="5">
        <v>180</v>
      </c>
      <c r="B189" s="15" t="s">
        <v>13</v>
      </c>
      <c r="C189" s="7" t="s">
        <v>843</v>
      </c>
      <c r="D189" s="3" t="s">
        <v>25</v>
      </c>
      <c r="E189" s="3">
        <v>60</v>
      </c>
      <c r="F189" s="14" t="s">
        <v>828</v>
      </c>
      <c r="G189" s="9" t="s">
        <v>2002</v>
      </c>
      <c r="H189" s="9" t="s">
        <v>844</v>
      </c>
      <c r="I189" s="4" t="s">
        <v>845</v>
      </c>
      <c r="J189" s="11" t="s">
        <v>846</v>
      </c>
      <c r="K189" s="12" t="s">
        <v>847</v>
      </c>
      <c r="L189" s="3" t="s">
        <v>42</v>
      </c>
      <c r="M189" s="4" t="s">
        <v>848</v>
      </c>
      <c r="N189" s="4" t="s">
        <v>2480</v>
      </c>
    </row>
    <row r="190" spans="1:14" ht="78" customHeight="1" x14ac:dyDescent="0.4">
      <c r="A190" s="5">
        <v>181</v>
      </c>
      <c r="B190" s="6" t="s">
        <v>13</v>
      </c>
      <c r="C190" s="4" t="s">
        <v>1397</v>
      </c>
      <c r="D190" s="3" t="s">
        <v>21</v>
      </c>
      <c r="E190" s="3">
        <v>19</v>
      </c>
      <c r="F190" s="14" t="s">
        <v>828</v>
      </c>
      <c r="G190" s="9" t="s">
        <v>2003</v>
      </c>
      <c r="H190" s="9" t="s">
        <v>1519</v>
      </c>
      <c r="I190" s="10" t="s">
        <v>2250</v>
      </c>
      <c r="J190" s="3" t="s">
        <v>1399</v>
      </c>
      <c r="K190" s="12" t="s">
        <v>1400</v>
      </c>
      <c r="L190" s="3" t="s">
        <v>19</v>
      </c>
      <c r="M190" s="4"/>
      <c r="N190" s="10" t="s">
        <v>2576</v>
      </c>
    </row>
    <row r="191" spans="1:14" ht="78" customHeight="1" x14ac:dyDescent="0.4">
      <c r="A191" s="5">
        <v>182</v>
      </c>
      <c r="B191" s="6" t="s">
        <v>13</v>
      </c>
      <c r="C191" s="7" t="s">
        <v>849</v>
      </c>
      <c r="D191" s="11" t="s">
        <v>850</v>
      </c>
      <c r="E191" s="6">
        <v>129</v>
      </c>
      <c r="F191" s="8" t="s">
        <v>828</v>
      </c>
      <c r="G191" s="9" t="s">
        <v>2004</v>
      </c>
      <c r="H191" s="9" t="s">
        <v>851</v>
      </c>
      <c r="I191" s="10" t="s">
        <v>852</v>
      </c>
      <c r="J191" s="11" t="s">
        <v>853</v>
      </c>
      <c r="K191" s="12" t="s">
        <v>854</v>
      </c>
      <c r="L191" s="11" t="s">
        <v>42</v>
      </c>
      <c r="M191" s="10" t="s">
        <v>855</v>
      </c>
      <c r="N191" s="10" t="s">
        <v>2379</v>
      </c>
    </row>
    <row r="192" spans="1:14" ht="78" customHeight="1" x14ac:dyDescent="0.4">
      <c r="A192" s="5">
        <v>183</v>
      </c>
      <c r="B192" s="6" t="s">
        <v>13</v>
      </c>
      <c r="C192" s="4" t="s">
        <v>856</v>
      </c>
      <c r="D192" s="3" t="s">
        <v>25</v>
      </c>
      <c r="E192" s="3" t="s">
        <v>857</v>
      </c>
      <c r="F192" s="14" t="s">
        <v>828</v>
      </c>
      <c r="G192" s="9" t="s">
        <v>2005</v>
      </c>
      <c r="H192" s="9" t="s">
        <v>858</v>
      </c>
      <c r="I192" s="10" t="s">
        <v>859</v>
      </c>
      <c r="J192" s="3" t="s">
        <v>860</v>
      </c>
      <c r="K192" s="12" t="s">
        <v>861</v>
      </c>
      <c r="L192" s="3" t="s">
        <v>42</v>
      </c>
      <c r="M192" s="4" t="s">
        <v>862</v>
      </c>
      <c r="N192" s="10" t="s">
        <v>1765</v>
      </c>
    </row>
    <row r="193" spans="1:14" ht="78" customHeight="1" x14ac:dyDescent="0.4">
      <c r="A193" s="5">
        <v>184</v>
      </c>
      <c r="B193" s="15" t="s">
        <v>13</v>
      </c>
      <c r="C193" s="7" t="s">
        <v>863</v>
      </c>
      <c r="D193" s="3" t="s">
        <v>38</v>
      </c>
      <c r="E193" s="3">
        <v>145</v>
      </c>
      <c r="F193" s="14" t="s">
        <v>828</v>
      </c>
      <c r="G193" s="9" t="s">
        <v>2006</v>
      </c>
      <c r="H193" s="9" t="s">
        <v>864</v>
      </c>
      <c r="I193" s="4" t="s">
        <v>865</v>
      </c>
      <c r="J193" s="11" t="s">
        <v>866</v>
      </c>
      <c r="K193" s="12" t="s">
        <v>867</v>
      </c>
      <c r="L193" s="11" t="s">
        <v>19</v>
      </c>
      <c r="M193" s="4" t="s">
        <v>2481</v>
      </c>
      <c r="N193" s="4"/>
    </row>
    <row r="194" spans="1:14" ht="78" customHeight="1" x14ac:dyDescent="0.4">
      <c r="A194" s="5">
        <v>185</v>
      </c>
      <c r="B194" s="15" t="s">
        <v>94</v>
      </c>
      <c r="C194" s="7" t="s">
        <v>2587</v>
      </c>
      <c r="D194" s="3" t="s">
        <v>171</v>
      </c>
      <c r="E194" s="3">
        <v>243</v>
      </c>
      <c r="F194" s="14" t="s">
        <v>828</v>
      </c>
      <c r="G194" s="9" t="s">
        <v>2007</v>
      </c>
      <c r="H194" s="9" t="s">
        <v>869</v>
      </c>
      <c r="I194" s="4" t="s">
        <v>870</v>
      </c>
      <c r="J194" s="11" t="s">
        <v>829</v>
      </c>
      <c r="K194" s="12" t="s">
        <v>2380</v>
      </c>
      <c r="L194" s="3" t="s">
        <v>42</v>
      </c>
      <c r="M194" s="4" t="s">
        <v>1485</v>
      </c>
      <c r="N194" s="4" t="s">
        <v>871</v>
      </c>
    </row>
    <row r="195" spans="1:14" ht="78" customHeight="1" x14ac:dyDescent="0.4">
      <c r="A195" s="5">
        <v>186</v>
      </c>
      <c r="B195" s="6" t="s">
        <v>94</v>
      </c>
      <c r="C195" s="7" t="s">
        <v>2588</v>
      </c>
      <c r="D195" s="11" t="s">
        <v>171</v>
      </c>
      <c r="E195" s="6">
        <v>243</v>
      </c>
      <c r="F195" s="8" t="s">
        <v>828</v>
      </c>
      <c r="G195" s="9" t="s">
        <v>2008</v>
      </c>
      <c r="H195" s="9" t="s">
        <v>873</v>
      </c>
      <c r="I195" s="10" t="s">
        <v>874</v>
      </c>
      <c r="J195" s="11" t="s">
        <v>829</v>
      </c>
      <c r="K195" s="12" t="s">
        <v>2380</v>
      </c>
      <c r="L195" s="3" t="s">
        <v>42</v>
      </c>
      <c r="M195" s="4" t="s">
        <v>1485</v>
      </c>
      <c r="N195" s="10" t="s">
        <v>2589</v>
      </c>
    </row>
    <row r="196" spans="1:14" ht="78" customHeight="1" x14ac:dyDescent="0.4">
      <c r="A196" s="5">
        <v>187</v>
      </c>
      <c r="B196" s="15" t="s">
        <v>13</v>
      </c>
      <c r="C196" s="7" t="s">
        <v>875</v>
      </c>
      <c r="D196" s="11" t="s">
        <v>517</v>
      </c>
      <c r="E196" s="15">
        <v>248</v>
      </c>
      <c r="F196" s="14" t="s">
        <v>828</v>
      </c>
      <c r="G196" s="9" t="s">
        <v>2009</v>
      </c>
      <c r="H196" s="9" t="s">
        <v>876</v>
      </c>
      <c r="I196" s="16" t="s">
        <v>877</v>
      </c>
      <c r="J196" s="11" t="s">
        <v>878</v>
      </c>
      <c r="K196" s="12" t="s">
        <v>1657</v>
      </c>
      <c r="L196" s="3" t="s">
        <v>19</v>
      </c>
      <c r="M196" s="4" t="s">
        <v>1658</v>
      </c>
      <c r="N196" s="4" t="s">
        <v>2482</v>
      </c>
    </row>
    <row r="197" spans="1:14" ht="78" customHeight="1" x14ac:dyDescent="0.4">
      <c r="A197" s="5">
        <v>188</v>
      </c>
      <c r="B197" s="6" t="s">
        <v>13</v>
      </c>
      <c r="C197" s="7" t="s">
        <v>879</v>
      </c>
      <c r="D197" s="11" t="s">
        <v>38</v>
      </c>
      <c r="E197" s="6">
        <v>20</v>
      </c>
      <c r="F197" s="8" t="s">
        <v>828</v>
      </c>
      <c r="G197" s="9" t="s">
        <v>2010</v>
      </c>
      <c r="H197" s="9" t="s">
        <v>880</v>
      </c>
      <c r="I197" s="10" t="s">
        <v>881</v>
      </c>
      <c r="J197" s="11" t="s">
        <v>882</v>
      </c>
      <c r="K197" s="12" t="s">
        <v>883</v>
      </c>
      <c r="L197" s="11" t="s">
        <v>19</v>
      </c>
      <c r="M197" s="10"/>
      <c r="N197" s="10" t="s">
        <v>2483</v>
      </c>
    </row>
    <row r="198" spans="1:14" ht="78" customHeight="1" x14ac:dyDescent="0.4">
      <c r="A198" s="5">
        <v>189</v>
      </c>
      <c r="B198" s="15" t="s">
        <v>13</v>
      </c>
      <c r="C198" s="7" t="s">
        <v>884</v>
      </c>
      <c r="D198" s="3" t="s">
        <v>38</v>
      </c>
      <c r="E198" s="3">
        <v>116</v>
      </c>
      <c r="F198" s="14" t="s">
        <v>828</v>
      </c>
      <c r="G198" s="9" t="s">
        <v>2011</v>
      </c>
      <c r="H198" s="9" t="s">
        <v>885</v>
      </c>
      <c r="I198" s="4" t="s">
        <v>886</v>
      </c>
      <c r="J198" s="11" t="s">
        <v>887</v>
      </c>
      <c r="K198" s="12" t="s">
        <v>888</v>
      </c>
      <c r="L198" s="3" t="s">
        <v>19</v>
      </c>
      <c r="M198" s="4"/>
      <c r="N198" s="4" t="s">
        <v>889</v>
      </c>
    </row>
    <row r="199" spans="1:14" ht="78" customHeight="1" x14ac:dyDescent="0.4">
      <c r="A199" s="5">
        <v>190</v>
      </c>
      <c r="B199" s="15" t="s">
        <v>13</v>
      </c>
      <c r="C199" s="7" t="s">
        <v>894</v>
      </c>
      <c r="D199" s="3" t="s">
        <v>38</v>
      </c>
      <c r="E199" s="15">
        <v>140</v>
      </c>
      <c r="F199" s="14" t="s">
        <v>828</v>
      </c>
      <c r="G199" s="9" t="s">
        <v>2012</v>
      </c>
      <c r="H199" s="9" t="s">
        <v>895</v>
      </c>
      <c r="I199" s="16" t="s">
        <v>2251</v>
      </c>
      <c r="J199" s="11" t="s">
        <v>897</v>
      </c>
      <c r="K199" s="12" t="s">
        <v>898</v>
      </c>
      <c r="L199" s="3" t="s">
        <v>19</v>
      </c>
      <c r="M199" s="4"/>
      <c r="N199" s="4" t="s">
        <v>2484</v>
      </c>
    </row>
    <row r="200" spans="1:14" ht="78" customHeight="1" x14ac:dyDescent="0.4">
      <c r="A200" s="5">
        <v>191</v>
      </c>
      <c r="B200" s="15" t="s">
        <v>94</v>
      </c>
      <c r="C200" s="7" t="s">
        <v>2590</v>
      </c>
      <c r="D200" s="3" t="s">
        <v>171</v>
      </c>
      <c r="E200" s="3">
        <v>183</v>
      </c>
      <c r="F200" s="14" t="s">
        <v>828</v>
      </c>
      <c r="G200" s="9" t="s">
        <v>2012</v>
      </c>
      <c r="H200" s="9" t="s">
        <v>891</v>
      </c>
      <c r="I200" s="4" t="s">
        <v>2591</v>
      </c>
      <c r="J200" s="11" t="s">
        <v>829</v>
      </c>
      <c r="K200" s="12" t="s">
        <v>2380</v>
      </c>
      <c r="L200" s="3" t="s">
        <v>42</v>
      </c>
      <c r="M200" s="4" t="s">
        <v>1485</v>
      </c>
      <c r="N200" s="4" t="s">
        <v>893</v>
      </c>
    </row>
    <row r="201" spans="1:14" ht="78" customHeight="1" x14ac:dyDescent="0.4">
      <c r="A201" s="5">
        <v>192</v>
      </c>
      <c r="B201" s="15" t="s">
        <v>13</v>
      </c>
      <c r="C201" s="7" t="s">
        <v>899</v>
      </c>
      <c r="D201" s="3" t="s">
        <v>38</v>
      </c>
      <c r="E201" s="15">
        <v>135</v>
      </c>
      <c r="F201" s="14" t="s">
        <v>828</v>
      </c>
      <c r="G201" s="9" t="s">
        <v>2013</v>
      </c>
      <c r="H201" s="9" t="s">
        <v>900</v>
      </c>
      <c r="I201" s="16" t="s">
        <v>901</v>
      </c>
      <c r="J201" s="11" t="s">
        <v>902</v>
      </c>
      <c r="K201" s="12" t="s">
        <v>903</v>
      </c>
      <c r="L201" s="3" t="s">
        <v>19</v>
      </c>
      <c r="M201" s="4"/>
      <c r="N201" s="4" t="s">
        <v>2485</v>
      </c>
    </row>
    <row r="202" spans="1:14" ht="78" customHeight="1" x14ac:dyDescent="0.4">
      <c r="A202" s="5">
        <v>193</v>
      </c>
      <c r="B202" s="6" t="s">
        <v>1763</v>
      </c>
      <c r="C202" s="7" t="s">
        <v>2592</v>
      </c>
      <c r="D202" s="11" t="s">
        <v>171</v>
      </c>
      <c r="E202" s="6">
        <v>243</v>
      </c>
      <c r="F202" s="8" t="s">
        <v>828</v>
      </c>
      <c r="G202" s="9" t="s">
        <v>2014</v>
      </c>
      <c r="H202" s="9" t="s">
        <v>905</v>
      </c>
      <c r="I202" s="10" t="s">
        <v>906</v>
      </c>
      <c r="J202" s="11" t="s">
        <v>829</v>
      </c>
      <c r="K202" s="12" t="s">
        <v>2380</v>
      </c>
      <c r="L202" s="3" t="s">
        <v>42</v>
      </c>
      <c r="M202" s="4" t="s">
        <v>1485</v>
      </c>
      <c r="N202" s="10" t="s">
        <v>907</v>
      </c>
    </row>
    <row r="203" spans="1:14" ht="78" customHeight="1" x14ac:dyDescent="0.4">
      <c r="A203" s="5">
        <v>194</v>
      </c>
      <c r="B203" s="15" t="s">
        <v>13</v>
      </c>
      <c r="C203" s="7" t="s">
        <v>908</v>
      </c>
      <c r="D203" s="3" t="s">
        <v>25</v>
      </c>
      <c r="E203" s="3">
        <v>120</v>
      </c>
      <c r="F203" s="14" t="s">
        <v>909</v>
      </c>
      <c r="G203" s="9" t="s">
        <v>2015</v>
      </c>
      <c r="H203" s="9" t="s">
        <v>910</v>
      </c>
      <c r="I203" s="4" t="s">
        <v>911</v>
      </c>
      <c r="J203" s="11" t="s">
        <v>912</v>
      </c>
      <c r="K203" s="12" t="s">
        <v>913</v>
      </c>
      <c r="L203" s="3" t="s">
        <v>42</v>
      </c>
      <c r="M203" s="4" t="s">
        <v>914</v>
      </c>
      <c r="N203" s="4" t="s">
        <v>2486</v>
      </c>
    </row>
    <row r="204" spans="1:14" ht="78" customHeight="1" x14ac:dyDescent="0.4">
      <c r="A204" s="5">
        <v>195</v>
      </c>
      <c r="B204" s="6" t="s">
        <v>13</v>
      </c>
      <c r="C204" s="7" t="s">
        <v>915</v>
      </c>
      <c r="D204" s="3" t="s">
        <v>1428</v>
      </c>
      <c r="E204" s="6">
        <v>19</v>
      </c>
      <c r="F204" s="8" t="s">
        <v>909</v>
      </c>
      <c r="G204" s="9" t="s">
        <v>2016</v>
      </c>
      <c r="H204" s="9" t="s">
        <v>2601</v>
      </c>
      <c r="I204" s="10" t="s">
        <v>917</v>
      </c>
      <c r="J204" s="11" t="s">
        <v>918</v>
      </c>
      <c r="K204" s="12" t="s">
        <v>2600</v>
      </c>
      <c r="L204" s="11" t="s">
        <v>19</v>
      </c>
      <c r="M204" s="10"/>
      <c r="N204" s="10"/>
    </row>
    <row r="205" spans="1:14" ht="78" customHeight="1" x14ac:dyDescent="0.4">
      <c r="A205" s="5">
        <v>196</v>
      </c>
      <c r="B205" s="6" t="s">
        <v>13</v>
      </c>
      <c r="C205" s="7" t="s">
        <v>2768</v>
      </c>
      <c r="D205" s="11" t="s">
        <v>25</v>
      </c>
      <c r="E205" s="6">
        <v>120</v>
      </c>
      <c r="F205" s="8" t="s">
        <v>920</v>
      </c>
      <c r="G205" s="9" t="s">
        <v>2017</v>
      </c>
      <c r="H205" s="9" t="s">
        <v>921</v>
      </c>
      <c r="I205" s="10" t="s">
        <v>922</v>
      </c>
      <c r="J205" s="11" t="s">
        <v>923</v>
      </c>
      <c r="K205" s="12" t="s">
        <v>1489</v>
      </c>
      <c r="L205" s="11" t="s">
        <v>19</v>
      </c>
      <c r="M205" s="10" t="s">
        <v>1491</v>
      </c>
      <c r="N205" s="10" t="s">
        <v>1592</v>
      </c>
    </row>
    <row r="206" spans="1:14" ht="78" customHeight="1" x14ac:dyDescent="0.4">
      <c r="A206" s="5">
        <v>197</v>
      </c>
      <c r="B206" s="6" t="s">
        <v>94</v>
      </c>
      <c r="C206" s="7" t="s">
        <v>2769</v>
      </c>
      <c r="D206" s="11" t="s">
        <v>25</v>
      </c>
      <c r="E206" s="6">
        <v>80</v>
      </c>
      <c r="F206" s="8" t="s">
        <v>925</v>
      </c>
      <c r="G206" s="9" t="s">
        <v>2018</v>
      </c>
      <c r="H206" s="9" t="s">
        <v>926</v>
      </c>
      <c r="I206" s="10" t="s">
        <v>927</v>
      </c>
      <c r="J206" s="11" t="s">
        <v>928</v>
      </c>
      <c r="K206" s="12" t="s">
        <v>1490</v>
      </c>
      <c r="L206" s="11" t="s">
        <v>19</v>
      </c>
      <c r="M206" s="10"/>
      <c r="N206" s="10"/>
    </row>
    <row r="207" spans="1:14" ht="78" customHeight="1" x14ac:dyDescent="0.4">
      <c r="A207" s="5">
        <v>198</v>
      </c>
      <c r="B207" s="15" t="s">
        <v>94</v>
      </c>
      <c r="C207" s="2" t="s">
        <v>2770</v>
      </c>
      <c r="D207" s="3" t="s">
        <v>25</v>
      </c>
      <c r="E207" s="3">
        <v>70</v>
      </c>
      <c r="F207" s="14" t="s">
        <v>925</v>
      </c>
      <c r="G207" s="9" t="s">
        <v>2020</v>
      </c>
      <c r="H207" s="9" t="s">
        <v>934</v>
      </c>
      <c r="I207" s="4" t="s">
        <v>935</v>
      </c>
      <c r="J207" s="11" t="s">
        <v>936</v>
      </c>
      <c r="K207" s="12" t="s">
        <v>1492</v>
      </c>
      <c r="L207" s="3" t="s">
        <v>19</v>
      </c>
      <c r="M207" s="4"/>
      <c r="N207" s="4"/>
    </row>
    <row r="208" spans="1:14" ht="78" customHeight="1" x14ac:dyDescent="0.4">
      <c r="A208" s="5">
        <v>199</v>
      </c>
      <c r="B208" s="15" t="s">
        <v>13</v>
      </c>
      <c r="C208" s="19" t="s">
        <v>937</v>
      </c>
      <c r="D208" s="3" t="s">
        <v>25</v>
      </c>
      <c r="E208" s="3">
        <v>120</v>
      </c>
      <c r="F208" s="14" t="s">
        <v>938</v>
      </c>
      <c r="G208" s="9" t="s">
        <v>2021</v>
      </c>
      <c r="H208" s="9" t="s">
        <v>939</v>
      </c>
      <c r="I208" s="4" t="s">
        <v>2253</v>
      </c>
      <c r="J208" s="11" t="s">
        <v>941</v>
      </c>
      <c r="K208" s="12" t="s">
        <v>942</v>
      </c>
      <c r="L208" s="3" t="s">
        <v>42</v>
      </c>
      <c r="M208" s="4" t="s">
        <v>943</v>
      </c>
      <c r="N208" s="4" t="s">
        <v>1737</v>
      </c>
    </row>
    <row r="209" spans="1:14" ht="78" customHeight="1" x14ac:dyDescent="0.4">
      <c r="A209" s="5">
        <v>200</v>
      </c>
      <c r="B209" s="6" t="s">
        <v>13</v>
      </c>
      <c r="C209" s="19" t="s">
        <v>1738</v>
      </c>
      <c r="D209" s="11" t="s">
        <v>38</v>
      </c>
      <c r="E209" s="6">
        <v>175</v>
      </c>
      <c r="F209" s="8" t="s">
        <v>938</v>
      </c>
      <c r="G209" s="9" t="s">
        <v>2022</v>
      </c>
      <c r="H209" s="9" t="s">
        <v>944</v>
      </c>
      <c r="I209" s="10" t="s">
        <v>945</v>
      </c>
      <c r="J209" s="11" t="s">
        <v>946</v>
      </c>
      <c r="K209" s="12" t="s">
        <v>2771</v>
      </c>
      <c r="L209" s="11" t="s">
        <v>19</v>
      </c>
      <c r="M209" s="10"/>
      <c r="N209" s="10"/>
    </row>
    <row r="210" spans="1:14" ht="78" customHeight="1" x14ac:dyDescent="0.4">
      <c r="A210" s="5">
        <v>201</v>
      </c>
      <c r="B210" s="6" t="s">
        <v>13</v>
      </c>
      <c r="C210" s="7" t="s">
        <v>1752</v>
      </c>
      <c r="D210" s="3" t="s">
        <v>61</v>
      </c>
      <c r="E210" s="6">
        <v>175</v>
      </c>
      <c r="F210" s="8" t="s">
        <v>947</v>
      </c>
      <c r="G210" s="9" t="s">
        <v>2023</v>
      </c>
      <c r="H210" s="9" t="s">
        <v>948</v>
      </c>
      <c r="I210" s="10" t="s">
        <v>949</v>
      </c>
      <c r="J210" s="11" t="s">
        <v>950</v>
      </c>
      <c r="K210" s="12" t="s">
        <v>951</v>
      </c>
      <c r="L210" s="11" t="s">
        <v>42</v>
      </c>
      <c r="M210" s="10"/>
      <c r="N210" s="10"/>
    </row>
    <row r="211" spans="1:14" ht="78" customHeight="1" x14ac:dyDescent="0.4">
      <c r="A211" s="5">
        <v>202</v>
      </c>
      <c r="B211" s="6" t="s">
        <v>13</v>
      </c>
      <c r="C211" s="19" t="s">
        <v>952</v>
      </c>
      <c r="D211" s="11" t="s">
        <v>25</v>
      </c>
      <c r="E211" s="6">
        <v>120</v>
      </c>
      <c r="F211" s="8" t="s">
        <v>938</v>
      </c>
      <c r="G211" s="9" t="s">
        <v>2024</v>
      </c>
      <c r="H211" s="9" t="s">
        <v>953</v>
      </c>
      <c r="I211" s="10" t="s">
        <v>954</v>
      </c>
      <c r="J211" s="11" t="s">
        <v>955</v>
      </c>
      <c r="K211" s="12" t="s">
        <v>956</v>
      </c>
      <c r="L211" s="11" t="s">
        <v>42</v>
      </c>
      <c r="M211" s="10" t="s">
        <v>957</v>
      </c>
      <c r="N211" s="10" t="s">
        <v>958</v>
      </c>
    </row>
    <row r="212" spans="1:14" ht="78" customHeight="1" x14ac:dyDescent="0.4">
      <c r="A212" s="5">
        <v>203</v>
      </c>
      <c r="B212" s="15" t="s">
        <v>13</v>
      </c>
      <c r="C212" s="7" t="s">
        <v>959</v>
      </c>
      <c r="D212" s="3" t="s">
        <v>25</v>
      </c>
      <c r="E212" s="3">
        <v>89</v>
      </c>
      <c r="F212" s="14" t="s">
        <v>960</v>
      </c>
      <c r="G212" s="9" t="s">
        <v>2025</v>
      </c>
      <c r="H212" s="9" t="s">
        <v>961</v>
      </c>
      <c r="I212" s="4" t="s">
        <v>2254</v>
      </c>
      <c r="J212" s="11" t="s">
        <v>963</v>
      </c>
      <c r="K212" s="12" t="s">
        <v>964</v>
      </c>
      <c r="L212" s="3" t="s">
        <v>19</v>
      </c>
      <c r="M212" s="4" t="s">
        <v>1548</v>
      </c>
      <c r="N212" s="4" t="s">
        <v>2561</v>
      </c>
    </row>
    <row r="213" spans="1:14" ht="78" customHeight="1" x14ac:dyDescent="0.4">
      <c r="A213" s="5">
        <v>204</v>
      </c>
      <c r="B213" s="6" t="s">
        <v>13</v>
      </c>
      <c r="C213" s="7" t="s">
        <v>2399</v>
      </c>
      <c r="D213" s="11" t="s">
        <v>61</v>
      </c>
      <c r="E213" s="6">
        <v>120</v>
      </c>
      <c r="F213" s="8" t="s">
        <v>960</v>
      </c>
      <c r="G213" s="9" t="s">
        <v>2029</v>
      </c>
      <c r="H213" s="9" t="s">
        <v>1540</v>
      </c>
      <c r="I213" s="10" t="s">
        <v>1804</v>
      </c>
      <c r="J213" s="11" t="s">
        <v>1541</v>
      </c>
      <c r="K213" s="12" t="s">
        <v>2400</v>
      </c>
      <c r="L213" s="11" t="s">
        <v>42</v>
      </c>
      <c r="M213" s="10" t="s">
        <v>1543</v>
      </c>
      <c r="N213" s="10" t="s">
        <v>2401</v>
      </c>
    </row>
    <row r="214" spans="1:14" ht="78" customHeight="1" x14ac:dyDescent="0.4">
      <c r="A214" s="5">
        <v>205</v>
      </c>
      <c r="B214" s="15" t="s">
        <v>94</v>
      </c>
      <c r="C214" s="7" t="s">
        <v>2773</v>
      </c>
      <c r="D214" s="3" t="s">
        <v>25</v>
      </c>
      <c r="E214" s="3">
        <v>100</v>
      </c>
      <c r="F214" s="14" t="s">
        <v>966</v>
      </c>
      <c r="G214" s="9" t="s">
        <v>2026</v>
      </c>
      <c r="H214" s="9" t="s">
        <v>967</v>
      </c>
      <c r="I214" s="4" t="s">
        <v>2255</v>
      </c>
      <c r="J214" s="11" t="s">
        <v>969</v>
      </c>
      <c r="K214" s="12" t="s">
        <v>2772</v>
      </c>
      <c r="L214" s="3" t="s">
        <v>19</v>
      </c>
      <c r="M214" s="4" t="s">
        <v>1548</v>
      </c>
      <c r="N214" s="4"/>
    </row>
    <row r="215" spans="1:14" ht="78" customHeight="1" x14ac:dyDescent="0.4">
      <c r="A215" s="5">
        <v>206</v>
      </c>
      <c r="B215" s="6" t="s">
        <v>94</v>
      </c>
      <c r="C215" s="2" t="s">
        <v>2774</v>
      </c>
      <c r="D215" s="11" t="s">
        <v>25</v>
      </c>
      <c r="E215" s="6">
        <v>90</v>
      </c>
      <c r="F215" s="8" t="s">
        <v>966</v>
      </c>
      <c r="G215" s="9" t="s">
        <v>2027</v>
      </c>
      <c r="H215" s="9" t="s">
        <v>970</v>
      </c>
      <c r="I215" s="10" t="s">
        <v>2256</v>
      </c>
      <c r="J215" s="11" t="s">
        <v>972</v>
      </c>
      <c r="K215" s="12" t="s">
        <v>973</v>
      </c>
      <c r="L215" s="11" t="s">
        <v>19</v>
      </c>
      <c r="M215" s="10"/>
      <c r="N215" s="10"/>
    </row>
    <row r="216" spans="1:14" ht="78" customHeight="1" x14ac:dyDescent="0.4">
      <c r="A216" s="5">
        <v>207</v>
      </c>
      <c r="B216" s="6" t="s">
        <v>2317</v>
      </c>
      <c r="C216" s="2" t="s">
        <v>2776</v>
      </c>
      <c r="D216" s="11" t="s">
        <v>2309</v>
      </c>
      <c r="E216" s="11">
        <v>120</v>
      </c>
      <c r="F216" s="8" t="s">
        <v>960</v>
      </c>
      <c r="G216" s="9"/>
      <c r="H216" s="9" t="s">
        <v>2320</v>
      </c>
      <c r="I216" s="10" t="s">
        <v>2321</v>
      </c>
      <c r="J216" s="11" t="s">
        <v>2322</v>
      </c>
      <c r="K216" s="12" t="s">
        <v>2775</v>
      </c>
      <c r="L216" s="11" t="s">
        <v>1548</v>
      </c>
      <c r="M216" s="10"/>
      <c r="N216" s="10"/>
    </row>
    <row r="217" spans="1:14" ht="78" customHeight="1" x14ac:dyDescent="0.4">
      <c r="A217" s="5">
        <v>208</v>
      </c>
      <c r="B217" s="6" t="s">
        <v>13</v>
      </c>
      <c r="C217" s="7" t="s">
        <v>974</v>
      </c>
      <c r="D217" s="11" t="s">
        <v>33</v>
      </c>
      <c r="E217" s="6">
        <v>102</v>
      </c>
      <c r="F217" s="8" t="s">
        <v>966</v>
      </c>
      <c r="G217" s="9" t="s">
        <v>2028</v>
      </c>
      <c r="H217" s="9" t="s">
        <v>975</v>
      </c>
      <c r="I217" s="10" t="s">
        <v>2257</v>
      </c>
      <c r="J217" s="11" t="s">
        <v>977</v>
      </c>
      <c r="K217" s="12" t="s">
        <v>2777</v>
      </c>
      <c r="L217" s="11" t="s">
        <v>19</v>
      </c>
      <c r="M217" s="10"/>
      <c r="N217" s="10" t="s">
        <v>1520</v>
      </c>
    </row>
    <row r="218" spans="1:14" ht="78" customHeight="1" x14ac:dyDescent="0.4">
      <c r="A218" s="5">
        <v>209</v>
      </c>
      <c r="B218" s="6" t="s">
        <v>13</v>
      </c>
      <c r="C218" s="7" t="s">
        <v>979</v>
      </c>
      <c r="D218" s="11" t="s">
        <v>38</v>
      </c>
      <c r="E218" s="6">
        <v>145</v>
      </c>
      <c r="F218" s="8" t="s">
        <v>980</v>
      </c>
      <c r="G218" s="9" t="s">
        <v>2030</v>
      </c>
      <c r="H218" s="9" t="s">
        <v>981</v>
      </c>
      <c r="I218" s="10" t="s">
        <v>2258</v>
      </c>
      <c r="J218" s="11" t="s">
        <v>983</v>
      </c>
      <c r="K218" s="12" t="s">
        <v>2487</v>
      </c>
      <c r="L218" s="11" t="s">
        <v>19</v>
      </c>
      <c r="M218" s="10"/>
      <c r="N218" s="10"/>
    </row>
    <row r="219" spans="1:14" ht="78" customHeight="1" x14ac:dyDescent="0.4">
      <c r="A219" s="5">
        <v>210</v>
      </c>
      <c r="B219" s="6" t="s">
        <v>13</v>
      </c>
      <c r="C219" s="7" t="s">
        <v>984</v>
      </c>
      <c r="D219" s="11" t="s">
        <v>33</v>
      </c>
      <c r="E219" s="6">
        <v>85</v>
      </c>
      <c r="F219" s="8" t="s">
        <v>985</v>
      </c>
      <c r="G219" s="9" t="s">
        <v>2031</v>
      </c>
      <c r="H219" s="9" t="s">
        <v>986</v>
      </c>
      <c r="I219" s="20" t="s">
        <v>2259</v>
      </c>
      <c r="J219" s="11" t="s">
        <v>988</v>
      </c>
      <c r="K219" s="12" t="s">
        <v>1685</v>
      </c>
      <c r="L219" s="11" t="s">
        <v>42</v>
      </c>
      <c r="M219" s="10" t="s">
        <v>989</v>
      </c>
      <c r="N219" s="10"/>
    </row>
    <row r="220" spans="1:14" ht="78" customHeight="1" x14ac:dyDescent="0.4">
      <c r="A220" s="5">
        <v>211</v>
      </c>
      <c r="B220" s="6" t="s">
        <v>2115</v>
      </c>
      <c r="C220" s="10" t="s">
        <v>2134</v>
      </c>
      <c r="D220" s="6" t="s">
        <v>1179</v>
      </c>
      <c r="E220" s="6">
        <v>235</v>
      </c>
      <c r="F220" s="114" t="s">
        <v>2129</v>
      </c>
      <c r="G220" s="101"/>
      <c r="H220" s="12" t="s">
        <v>2260</v>
      </c>
      <c r="I220" s="10" t="s">
        <v>2172</v>
      </c>
      <c r="J220" s="11" t="s">
        <v>2135</v>
      </c>
      <c r="K220" s="12" t="s">
        <v>2778</v>
      </c>
      <c r="L220" s="12" t="s">
        <v>1548</v>
      </c>
      <c r="M220" s="112" t="s">
        <v>2568</v>
      </c>
      <c r="N220" s="10" t="s">
        <v>2305</v>
      </c>
    </row>
    <row r="221" spans="1:14" ht="78" customHeight="1" x14ac:dyDescent="0.4">
      <c r="A221" s="5">
        <v>212</v>
      </c>
      <c r="B221" s="6" t="s">
        <v>13</v>
      </c>
      <c r="C221" s="7" t="s">
        <v>1424</v>
      </c>
      <c r="D221" s="11" t="s">
        <v>1430</v>
      </c>
      <c r="E221" s="6">
        <v>120</v>
      </c>
      <c r="F221" s="8" t="s">
        <v>990</v>
      </c>
      <c r="G221" s="9" t="s">
        <v>2032</v>
      </c>
      <c r="H221" s="9" t="s">
        <v>991</v>
      </c>
      <c r="I221" s="10" t="s">
        <v>992</v>
      </c>
      <c r="J221" s="11" t="s">
        <v>993</v>
      </c>
      <c r="K221" s="12" t="s">
        <v>994</v>
      </c>
      <c r="L221" s="11" t="s">
        <v>19</v>
      </c>
      <c r="M221" s="10" t="s">
        <v>1680</v>
      </c>
      <c r="N221" s="10" t="s">
        <v>2572</v>
      </c>
    </row>
    <row r="222" spans="1:14" ht="78" customHeight="1" x14ac:dyDescent="0.4">
      <c r="A222" s="5">
        <v>213</v>
      </c>
      <c r="B222" s="15" t="s">
        <v>13</v>
      </c>
      <c r="C222" s="7" t="s">
        <v>995</v>
      </c>
      <c r="D222" s="3" t="s">
        <v>25</v>
      </c>
      <c r="E222" s="3">
        <v>90</v>
      </c>
      <c r="F222" s="14" t="s">
        <v>990</v>
      </c>
      <c r="G222" s="9" t="s">
        <v>2033</v>
      </c>
      <c r="H222" s="9" t="s">
        <v>996</v>
      </c>
      <c r="I222" s="4" t="s">
        <v>997</v>
      </c>
      <c r="J222" s="11" t="s">
        <v>998</v>
      </c>
      <c r="K222" s="12" t="s">
        <v>999</v>
      </c>
      <c r="L222" s="3" t="s">
        <v>19</v>
      </c>
      <c r="M222" s="4"/>
      <c r="N222" s="4" t="s">
        <v>2488</v>
      </c>
    </row>
    <row r="223" spans="1:14" ht="78" customHeight="1" x14ac:dyDescent="0.4">
      <c r="A223" s="5">
        <v>214</v>
      </c>
      <c r="B223" s="6" t="s">
        <v>13</v>
      </c>
      <c r="C223" s="4" t="s">
        <v>1830</v>
      </c>
      <c r="D223" s="3" t="s">
        <v>25</v>
      </c>
      <c r="E223" s="3">
        <v>60</v>
      </c>
      <c r="F223" s="14" t="s">
        <v>990</v>
      </c>
      <c r="G223" s="9" t="s">
        <v>2109</v>
      </c>
      <c r="H223" s="9" t="s">
        <v>1831</v>
      </c>
      <c r="I223" s="4" t="s">
        <v>1832</v>
      </c>
      <c r="J223" s="11" t="s">
        <v>1833</v>
      </c>
      <c r="K223" s="12" t="s">
        <v>2779</v>
      </c>
      <c r="L223" s="11" t="s">
        <v>19</v>
      </c>
      <c r="M223" s="4" t="s">
        <v>1816</v>
      </c>
      <c r="N223" s="10"/>
    </row>
    <row r="224" spans="1:14" ht="78" customHeight="1" x14ac:dyDescent="0.4">
      <c r="A224" s="5">
        <v>215</v>
      </c>
      <c r="B224" s="6" t="s">
        <v>2115</v>
      </c>
      <c r="C224" s="10" t="s">
        <v>2147</v>
      </c>
      <c r="D224" s="6" t="s">
        <v>2143</v>
      </c>
      <c r="E224" s="6">
        <v>100</v>
      </c>
      <c r="F224" s="114" t="s">
        <v>2129</v>
      </c>
      <c r="G224" s="101"/>
      <c r="H224" s="12" t="s">
        <v>2261</v>
      </c>
      <c r="I224" s="10" t="s">
        <v>2177</v>
      </c>
      <c r="J224" s="11" t="s">
        <v>2148</v>
      </c>
      <c r="K224" s="12" t="s">
        <v>2780</v>
      </c>
      <c r="L224" s="12" t="s">
        <v>1507</v>
      </c>
      <c r="M224" s="112" t="s">
        <v>2569</v>
      </c>
      <c r="N224" s="10" t="s">
        <v>2570</v>
      </c>
    </row>
    <row r="225" spans="1:14" ht="78" customHeight="1" x14ac:dyDescent="0.4">
      <c r="A225" s="5">
        <v>216</v>
      </c>
      <c r="B225" s="6" t="s">
        <v>2115</v>
      </c>
      <c r="C225" s="10" t="s">
        <v>2782</v>
      </c>
      <c r="D225" s="3" t="s">
        <v>38</v>
      </c>
      <c r="E225" s="6">
        <v>350</v>
      </c>
      <c r="F225" s="114" t="s">
        <v>2129</v>
      </c>
      <c r="G225" s="101"/>
      <c r="H225" s="12" t="s">
        <v>2263</v>
      </c>
      <c r="I225" s="10" t="s">
        <v>2264</v>
      </c>
      <c r="J225" s="11" t="s">
        <v>2150</v>
      </c>
      <c r="K225" s="12" t="s">
        <v>2781</v>
      </c>
      <c r="L225" s="12" t="s">
        <v>1507</v>
      </c>
      <c r="M225" s="112" t="s">
        <v>2552</v>
      </c>
      <c r="N225" s="10" t="s">
        <v>2553</v>
      </c>
    </row>
    <row r="226" spans="1:14" ht="78" customHeight="1" x14ac:dyDescent="0.4">
      <c r="A226" s="5">
        <v>217</v>
      </c>
      <c r="B226" s="6" t="s">
        <v>2115</v>
      </c>
      <c r="C226" s="10" t="s">
        <v>2152</v>
      </c>
      <c r="D226" s="3" t="s">
        <v>38</v>
      </c>
      <c r="E226" s="6">
        <v>135</v>
      </c>
      <c r="F226" s="114" t="s">
        <v>2129</v>
      </c>
      <c r="G226" s="101"/>
      <c r="H226" s="12" t="s">
        <v>2265</v>
      </c>
      <c r="I226" s="10" t="s">
        <v>2182</v>
      </c>
      <c r="J226" s="11" t="s">
        <v>2153</v>
      </c>
      <c r="K226" s="12" t="s">
        <v>2783</v>
      </c>
      <c r="L226" s="12" t="s">
        <v>1507</v>
      </c>
      <c r="M226" s="10"/>
      <c r="N226" s="10" t="s">
        <v>2489</v>
      </c>
    </row>
    <row r="227" spans="1:14" ht="78" customHeight="1" x14ac:dyDescent="0.4">
      <c r="A227" s="5">
        <v>218</v>
      </c>
      <c r="B227" s="6" t="s">
        <v>2115</v>
      </c>
      <c r="C227" s="10" t="s">
        <v>2784</v>
      </c>
      <c r="D227" s="6" t="s">
        <v>2154</v>
      </c>
      <c r="E227" s="6">
        <v>75</v>
      </c>
      <c r="F227" s="114" t="s">
        <v>2129</v>
      </c>
      <c r="G227" s="101"/>
      <c r="H227" s="12" t="s">
        <v>2266</v>
      </c>
      <c r="I227" s="10" t="s">
        <v>2267</v>
      </c>
      <c r="J227" s="11" t="s">
        <v>2156</v>
      </c>
      <c r="K227" s="12" t="s">
        <v>2785</v>
      </c>
      <c r="L227" s="12" t="s">
        <v>2158</v>
      </c>
      <c r="M227" s="112"/>
      <c r="N227" s="10" t="s">
        <v>2268</v>
      </c>
    </row>
    <row r="228" spans="1:14" ht="78" customHeight="1" x14ac:dyDescent="0.4">
      <c r="A228" s="5">
        <v>219</v>
      </c>
      <c r="B228" s="15" t="s">
        <v>94</v>
      </c>
      <c r="C228" s="7" t="s">
        <v>2787</v>
      </c>
      <c r="D228" s="3" t="s">
        <v>1001</v>
      </c>
      <c r="E228" s="3">
        <v>150</v>
      </c>
      <c r="F228" s="14" t="s">
        <v>1002</v>
      </c>
      <c r="G228" s="9" t="s">
        <v>2034</v>
      </c>
      <c r="H228" s="9" t="s">
        <v>1003</v>
      </c>
      <c r="I228" s="4" t="s">
        <v>2269</v>
      </c>
      <c r="J228" s="11" t="s">
        <v>1005</v>
      </c>
      <c r="K228" s="12" t="s">
        <v>2786</v>
      </c>
      <c r="L228" s="3" t="s">
        <v>42</v>
      </c>
      <c r="M228" s="4" t="s">
        <v>2556</v>
      </c>
      <c r="N228" s="4" t="s">
        <v>2557</v>
      </c>
    </row>
    <row r="229" spans="1:14" ht="78" customHeight="1" x14ac:dyDescent="0.4">
      <c r="A229" s="5">
        <v>220</v>
      </c>
      <c r="B229" s="6" t="s">
        <v>2115</v>
      </c>
      <c r="C229" s="10" t="s">
        <v>2159</v>
      </c>
      <c r="D229" s="6" t="s">
        <v>2154</v>
      </c>
      <c r="E229" s="6">
        <v>50</v>
      </c>
      <c r="F229" s="114" t="s">
        <v>2129</v>
      </c>
      <c r="G229" s="101"/>
      <c r="H229" s="12" t="s">
        <v>2270</v>
      </c>
      <c r="I229" s="10" t="s">
        <v>2160</v>
      </c>
      <c r="J229" s="11" t="s">
        <v>2161</v>
      </c>
      <c r="K229" s="12" t="s">
        <v>2788</v>
      </c>
      <c r="L229" s="12" t="s">
        <v>2158</v>
      </c>
      <c r="M229" s="112"/>
      <c r="N229" s="10" t="s">
        <v>2597</v>
      </c>
    </row>
    <row r="230" spans="1:14" ht="78" customHeight="1" x14ac:dyDescent="0.4">
      <c r="A230" s="5">
        <v>221</v>
      </c>
      <c r="B230" s="6" t="s">
        <v>2115</v>
      </c>
      <c r="C230" s="10" t="s">
        <v>2128</v>
      </c>
      <c r="D230" s="6" t="s">
        <v>1179</v>
      </c>
      <c r="E230" s="6">
        <v>310</v>
      </c>
      <c r="F230" s="114" t="s">
        <v>2129</v>
      </c>
      <c r="G230" s="101"/>
      <c r="H230" s="12" t="s">
        <v>2271</v>
      </c>
      <c r="I230" s="10" t="s">
        <v>2181</v>
      </c>
      <c r="J230" s="11" t="s">
        <v>2130</v>
      </c>
      <c r="K230" s="12" t="s">
        <v>2789</v>
      </c>
      <c r="L230" s="12" t="s">
        <v>1507</v>
      </c>
      <c r="M230" s="10" t="s">
        <v>2132</v>
      </c>
      <c r="N230" s="10" t="s">
        <v>2133</v>
      </c>
    </row>
    <row r="231" spans="1:14" ht="78" customHeight="1" x14ac:dyDescent="0.4">
      <c r="A231" s="5">
        <v>222</v>
      </c>
      <c r="B231" s="6" t="s">
        <v>2115</v>
      </c>
      <c r="C231" s="10" t="s">
        <v>2137</v>
      </c>
      <c r="D231" s="6" t="s">
        <v>1179</v>
      </c>
      <c r="E231" s="115" t="s">
        <v>2138</v>
      </c>
      <c r="F231" s="114" t="s">
        <v>2129</v>
      </c>
      <c r="G231" s="101"/>
      <c r="H231" s="12" t="s">
        <v>2272</v>
      </c>
      <c r="I231" s="10" t="s">
        <v>2174</v>
      </c>
      <c r="J231" s="11" t="s">
        <v>2139</v>
      </c>
      <c r="K231" s="12" t="s">
        <v>2790</v>
      </c>
      <c r="L231" s="12" t="s">
        <v>1548</v>
      </c>
      <c r="M231" s="112" t="s">
        <v>2571</v>
      </c>
      <c r="N231" s="10" t="s">
        <v>2141</v>
      </c>
    </row>
    <row r="232" spans="1:14" ht="78" customHeight="1" x14ac:dyDescent="0.4">
      <c r="A232" s="5">
        <v>223</v>
      </c>
      <c r="B232" s="15" t="s">
        <v>13</v>
      </c>
      <c r="C232" s="7" t="s">
        <v>2493</v>
      </c>
      <c r="D232" s="6" t="s">
        <v>1179</v>
      </c>
      <c r="E232" s="15">
        <v>119</v>
      </c>
      <c r="F232" s="14" t="s">
        <v>990</v>
      </c>
      <c r="G232" s="9" t="s">
        <v>2035</v>
      </c>
      <c r="H232" s="9" t="s">
        <v>2490</v>
      </c>
      <c r="I232" s="16" t="s">
        <v>2491</v>
      </c>
      <c r="J232" s="11" t="s">
        <v>1009</v>
      </c>
      <c r="K232" s="12" t="s">
        <v>1010</v>
      </c>
      <c r="L232" s="3" t="s">
        <v>19</v>
      </c>
      <c r="M232" s="4"/>
      <c r="N232" s="4" t="s">
        <v>2492</v>
      </c>
    </row>
    <row r="233" spans="1:14" ht="78" customHeight="1" x14ac:dyDescent="0.4">
      <c r="A233" s="5">
        <v>224</v>
      </c>
      <c r="B233" s="6" t="s">
        <v>2115</v>
      </c>
      <c r="C233" s="10" t="s">
        <v>2142</v>
      </c>
      <c r="D233" s="6" t="s">
        <v>2143</v>
      </c>
      <c r="E233" s="6">
        <v>180</v>
      </c>
      <c r="F233" s="114" t="s">
        <v>2129</v>
      </c>
      <c r="G233" s="101"/>
      <c r="H233" s="12" t="s">
        <v>2274</v>
      </c>
      <c r="I233" s="10" t="s">
        <v>2275</v>
      </c>
      <c r="J233" s="11" t="s">
        <v>2144</v>
      </c>
      <c r="K233" s="12" t="s">
        <v>2791</v>
      </c>
      <c r="L233" s="12" t="s">
        <v>1507</v>
      </c>
      <c r="M233" s="112" t="s">
        <v>2554</v>
      </c>
      <c r="N233" s="10" t="s">
        <v>2555</v>
      </c>
    </row>
    <row r="234" spans="1:14" ht="78" customHeight="1" x14ac:dyDescent="0.4">
      <c r="A234" s="5">
        <v>225</v>
      </c>
      <c r="B234" s="6" t="s">
        <v>13</v>
      </c>
      <c r="C234" s="7" t="s">
        <v>1425</v>
      </c>
      <c r="D234" s="11" t="s">
        <v>1001</v>
      </c>
      <c r="E234" s="6">
        <v>100</v>
      </c>
      <c r="F234" s="8" t="s">
        <v>990</v>
      </c>
      <c r="G234" s="9" t="s">
        <v>2112</v>
      </c>
      <c r="H234" s="9" t="s">
        <v>1011</v>
      </c>
      <c r="I234" s="10" t="s">
        <v>2276</v>
      </c>
      <c r="J234" s="11" t="s">
        <v>1013</v>
      </c>
      <c r="K234" s="12" t="s">
        <v>1494</v>
      </c>
      <c r="L234" s="11" t="s">
        <v>19</v>
      </c>
      <c r="M234" s="10"/>
      <c r="N234" s="10" t="s">
        <v>2494</v>
      </c>
    </row>
    <row r="235" spans="1:14" ht="78" customHeight="1" x14ac:dyDescent="0.4">
      <c r="A235" s="5">
        <v>226</v>
      </c>
      <c r="B235" s="15" t="s">
        <v>13</v>
      </c>
      <c r="C235" s="7" t="s">
        <v>1014</v>
      </c>
      <c r="D235" s="3" t="s">
        <v>38</v>
      </c>
      <c r="E235" s="3">
        <v>130</v>
      </c>
      <c r="F235" s="14" t="s">
        <v>1015</v>
      </c>
      <c r="G235" s="9" t="s">
        <v>2038</v>
      </c>
      <c r="H235" s="9" t="s">
        <v>1016</v>
      </c>
      <c r="I235" s="4" t="s">
        <v>2277</v>
      </c>
      <c r="J235" s="11" t="s">
        <v>1018</v>
      </c>
      <c r="K235" s="12" t="s">
        <v>1019</v>
      </c>
      <c r="L235" s="3" t="s">
        <v>19</v>
      </c>
      <c r="M235" s="4"/>
      <c r="N235" s="4"/>
    </row>
    <row r="236" spans="1:14" ht="78" customHeight="1" x14ac:dyDescent="0.4">
      <c r="A236" s="5">
        <v>227</v>
      </c>
      <c r="B236" s="15" t="s">
        <v>13</v>
      </c>
      <c r="C236" s="7" t="s">
        <v>1521</v>
      </c>
      <c r="D236" s="3" t="s">
        <v>61</v>
      </c>
      <c r="E236" s="3">
        <v>220</v>
      </c>
      <c r="F236" s="14" t="s">
        <v>1020</v>
      </c>
      <c r="G236" s="9" t="s">
        <v>2036</v>
      </c>
      <c r="H236" s="9" t="s">
        <v>1021</v>
      </c>
      <c r="I236" s="4" t="s">
        <v>1022</v>
      </c>
      <c r="J236" s="11" t="s">
        <v>1023</v>
      </c>
      <c r="K236" s="12" t="s">
        <v>1024</v>
      </c>
      <c r="L236" s="3" t="s">
        <v>19</v>
      </c>
      <c r="M236" s="4"/>
      <c r="N236" s="4" t="s">
        <v>2509</v>
      </c>
    </row>
    <row r="237" spans="1:14" ht="78" customHeight="1" x14ac:dyDescent="0.4">
      <c r="A237" s="5">
        <v>228</v>
      </c>
      <c r="B237" s="6" t="s">
        <v>13</v>
      </c>
      <c r="C237" s="4" t="s">
        <v>1527</v>
      </c>
      <c r="D237" s="3" t="s">
        <v>171</v>
      </c>
      <c r="E237" s="3">
        <v>90</v>
      </c>
      <c r="F237" s="14" t="s">
        <v>1015</v>
      </c>
      <c r="G237" s="9" t="s">
        <v>2039</v>
      </c>
      <c r="H237" s="9" t="s">
        <v>1528</v>
      </c>
      <c r="I237" s="4" t="s">
        <v>1529</v>
      </c>
      <c r="J237" s="11" t="s">
        <v>1693</v>
      </c>
      <c r="K237" s="12" t="s">
        <v>1530</v>
      </c>
      <c r="L237" s="3" t="s">
        <v>58</v>
      </c>
      <c r="M237" s="4" t="s">
        <v>1531</v>
      </c>
      <c r="N237" s="10" t="s">
        <v>2495</v>
      </c>
    </row>
    <row r="238" spans="1:14" ht="78" customHeight="1" x14ac:dyDescent="0.4">
      <c r="A238" s="5">
        <v>229</v>
      </c>
      <c r="B238" s="15" t="s">
        <v>13</v>
      </c>
      <c r="C238" s="7" t="s">
        <v>1426</v>
      </c>
      <c r="D238" s="3" t="s">
        <v>38</v>
      </c>
      <c r="E238" s="3">
        <v>150</v>
      </c>
      <c r="F238" s="14" t="s">
        <v>1015</v>
      </c>
      <c r="G238" s="9" t="s">
        <v>2040</v>
      </c>
      <c r="H238" s="9" t="s">
        <v>1025</v>
      </c>
      <c r="I238" s="4" t="s">
        <v>1026</v>
      </c>
      <c r="J238" s="11" t="s">
        <v>1027</v>
      </c>
      <c r="K238" s="12" t="s">
        <v>2792</v>
      </c>
      <c r="L238" s="3" t="s">
        <v>19</v>
      </c>
      <c r="M238" s="4"/>
      <c r="N238" s="4"/>
    </row>
    <row r="239" spans="1:14" ht="78" customHeight="1" x14ac:dyDescent="0.4">
      <c r="A239" s="5">
        <v>230</v>
      </c>
      <c r="B239" s="6" t="s">
        <v>13</v>
      </c>
      <c r="C239" s="7" t="s">
        <v>1028</v>
      </c>
      <c r="D239" s="11" t="s">
        <v>38</v>
      </c>
      <c r="E239" s="6">
        <v>130</v>
      </c>
      <c r="F239" s="8" t="s">
        <v>1015</v>
      </c>
      <c r="G239" s="9" t="s">
        <v>2041</v>
      </c>
      <c r="H239" s="9" t="s">
        <v>1029</v>
      </c>
      <c r="I239" s="10" t="s">
        <v>2278</v>
      </c>
      <c r="J239" s="11" t="s">
        <v>1031</v>
      </c>
      <c r="K239" s="12" t="s">
        <v>2497</v>
      </c>
      <c r="L239" s="11" t="s">
        <v>42</v>
      </c>
      <c r="M239" s="7" t="s">
        <v>2496</v>
      </c>
      <c r="N239" s="10"/>
    </row>
    <row r="240" spans="1:14" ht="78" customHeight="1" x14ac:dyDescent="0.4">
      <c r="A240" s="5">
        <v>231</v>
      </c>
      <c r="B240" s="15" t="s">
        <v>13</v>
      </c>
      <c r="C240" s="7" t="s">
        <v>1033</v>
      </c>
      <c r="D240" s="3" t="s">
        <v>38</v>
      </c>
      <c r="E240" s="3">
        <v>135</v>
      </c>
      <c r="F240" s="14" t="s">
        <v>1015</v>
      </c>
      <c r="G240" s="9" t="s">
        <v>2042</v>
      </c>
      <c r="H240" s="9" t="s">
        <v>1034</v>
      </c>
      <c r="I240" s="16" t="s">
        <v>1035</v>
      </c>
      <c r="J240" s="11" t="s">
        <v>1036</v>
      </c>
      <c r="K240" s="12" t="s">
        <v>1037</v>
      </c>
      <c r="L240" s="11" t="s">
        <v>42</v>
      </c>
      <c r="M240" s="4" t="s">
        <v>1495</v>
      </c>
      <c r="N240" s="4" t="s">
        <v>2498</v>
      </c>
    </row>
    <row r="241" spans="1:14" ht="78" customHeight="1" x14ac:dyDescent="0.4">
      <c r="A241" s="5">
        <v>232</v>
      </c>
      <c r="B241" s="6" t="s">
        <v>13</v>
      </c>
      <c r="C241" s="7" t="s">
        <v>1038</v>
      </c>
      <c r="D241" s="11" t="s">
        <v>38</v>
      </c>
      <c r="E241" s="6">
        <v>130</v>
      </c>
      <c r="F241" s="8" t="s">
        <v>1015</v>
      </c>
      <c r="G241" s="9" t="s">
        <v>2043</v>
      </c>
      <c r="H241" s="9" t="s">
        <v>1039</v>
      </c>
      <c r="I241" s="10" t="s">
        <v>1040</v>
      </c>
      <c r="J241" s="11" t="s">
        <v>1041</v>
      </c>
      <c r="K241" s="12" t="s">
        <v>1042</v>
      </c>
      <c r="L241" s="11" t="s">
        <v>2499</v>
      </c>
      <c r="M241" s="10"/>
      <c r="N241" s="10" t="s">
        <v>1768</v>
      </c>
    </row>
    <row r="242" spans="1:14" ht="78" customHeight="1" x14ac:dyDescent="0.4">
      <c r="A242" s="5">
        <v>233</v>
      </c>
      <c r="B242" s="15" t="s">
        <v>13</v>
      </c>
      <c r="C242" s="7" t="s">
        <v>1043</v>
      </c>
      <c r="D242" s="3" t="s">
        <v>25</v>
      </c>
      <c r="E242" s="3">
        <v>45</v>
      </c>
      <c r="F242" s="14" t="s">
        <v>1015</v>
      </c>
      <c r="G242" s="9" t="s">
        <v>2044</v>
      </c>
      <c r="H242" s="9" t="s">
        <v>1044</v>
      </c>
      <c r="I242" s="4" t="s">
        <v>2279</v>
      </c>
      <c r="J242" s="11" t="s">
        <v>1046</v>
      </c>
      <c r="K242" s="12" t="s">
        <v>1047</v>
      </c>
      <c r="L242" s="3" t="s">
        <v>42</v>
      </c>
      <c r="M242" s="4" t="s">
        <v>1048</v>
      </c>
      <c r="N242" s="4"/>
    </row>
    <row r="243" spans="1:14" ht="78" customHeight="1" x14ac:dyDescent="0.4">
      <c r="A243" s="5">
        <v>234</v>
      </c>
      <c r="B243" s="6" t="s">
        <v>13</v>
      </c>
      <c r="C243" s="4" t="s">
        <v>1825</v>
      </c>
      <c r="D243" s="3" t="s">
        <v>61</v>
      </c>
      <c r="E243" s="3">
        <v>46</v>
      </c>
      <c r="F243" s="14" t="s">
        <v>1015</v>
      </c>
      <c r="G243" s="9" t="s">
        <v>2108</v>
      </c>
      <c r="H243" s="9" t="s">
        <v>1842</v>
      </c>
      <c r="I243" s="4" t="s">
        <v>1826</v>
      </c>
      <c r="J243" s="11" t="s">
        <v>1827</v>
      </c>
      <c r="K243" s="12" t="s">
        <v>2793</v>
      </c>
      <c r="L243" s="11" t="s">
        <v>19</v>
      </c>
      <c r="M243" s="4" t="s">
        <v>1816</v>
      </c>
      <c r="N243" s="10" t="s">
        <v>2575</v>
      </c>
    </row>
    <row r="244" spans="1:14" ht="78" customHeight="1" x14ac:dyDescent="0.4">
      <c r="A244" s="5">
        <v>235</v>
      </c>
      <c r="B244" s="6" t="s">
        <v>13</v>
      </c>
      <c r="C244" s="4" t="s">
        <v>1401</v>
      </c>
      <c r="D244" s="3" t="s">
        <v>25</v>
      </c>
      <c r="E244" s="3">
        <v>120</v>
      </c>
      <c r="F244" s="14" t="s">
        <v>1402</v>
      </c>
      <c r="G244" s="9" t="s">
        <v>2037</v>
      </c>
      <c r="H244" s="9" t="s">
        <v>1403</v>
      </c>
      <c r="I244" s="10" t="s">
        <v>1404</v>
      </c>
      <c r="J244" s="3" t="s">
        <v>1405</v>
      </c>
      <c r="K244" s="12" t="s">
        <v>2794</v>
      </c>
      <c r="L244" s="3" t="s">
        <v>1653</v>
      </c>
      <c r="M244" s="4" t="s">
        <v>1667</v>
      </c>
      <c r="N244" s="10" t="s">
        <v>2562</v>
      </c>
    </row>
    <row r="245" spans="1:14" ht="78" customHeight="1" x14ac:dyDescent="0.4">
      <c r="A245" s="5">
        <v>236</v>
      </c>
      <c r="B245" s="6" t="s">
        <v>13</v>
      </c>
      <c r="C245" s="4" t="s">
        <v>1835</v>
      </c>
      <c r="D245" s="3" t="s">
        <v>33</v>
      </c>
      <c r="E245" s="3">
        <v>105</v>
      </c>
      <c r="F245" s="14" t="s">
        <v>1402</v>
      </c>
      <c r="G245" s="9" t="s">
        <v>2110</v>
      </c>
      <c r="H245" s="9" t="s">
        <v>1836</v>
      </c>
      <c r="I245" s="4" t="s">
        <v>1837</v>
      </c>
      <c r="J245" s="11" t="s">
        <v>1838</v>
      </c>
      <c r="K245" s="12" t="s">
        <v>2795</v>
      </c>
      <c r="L245" s="11" t="s">
        <v>19</v>
      </c>
      <c r="M245" s="4" t="s">
        <v>1816</v>
      </c>
      <c r="N245" s="10" t="s">
        <v>1840</v>
      </c>
    </row>
    <row r="246" spans="1:14" ht="78" customHeight="1" x14ac:dyDescent="0.4">
      <c r="A246" s="5">
        <v>237</v>
      </c>
      <c r="B246" s="15" t="s">
        <v>94</v>
      </c>
      <c r="C246" s="2" t="s">
        <v>2797</v>
      </c>
      <c r="D246" s="3" t="s">
        <v>38</v>
      </c>
      <c r="E246" s="3">
        <v>115</v>
      </c>
      <c r="F246" s="14" t="s">
        <v>1015</v>
      </c>
      <c r="G246" s="9" t="s">
        <v>2046</v>
      </c>
      <c r="H246" s="9" t="s">
        <v>1059</v>
      </c>
      <c r="I246" s="4" t="s">
        <v>1060</v>
      </c>
      <c r="J246" s="11" t="s">
        <v>1061</v>
      </c>
      <c r="K246" s="12" t="s">
        <v>2796</v>
      </c>
      <c r="L246" s="11" t="s">
        <v>19</v>
      </c>
      <c r="M246" s="4" t="s">
        <v>2500</v>
      </c>
      <c r="N246" s="4"/>
    </row>
    <row r="247" spans="1:14" s="145" customFormat="1" ht="78" customHeight="1" x14ac:dyDescent="0.4">
      <c r="A247" s="5">
        <v>238</v>
      </c>
      <c r="B247" s="15" t="s">
        <v>13</v>
      </c>
      <c r="C247" s="7" t="s">
        <v>1062</v>
      </c>
      <c r="D247" s="3" t="s">
        <v>25</v>
      </c>
      <c r="E247" s="15">
        <v>130</v>
      </c>
      <c r="F247" s="14" t="s">
        <v>1015</v>
      </c>
      <c r="G247" s="9" t="s">
        <v>2047</v>
      </c>
      <c r="H247" s="9" t="s">
        <v>1063</v>
      </c>
      <c r="I247" s="16" t="s">
        <v>1064</v>
      </c>
      <c r="J247" s="11" t="s">
        <v>1065</v>
      </c>
      <c r="K247" s="12" t="s">
        <v>1066</v>
      </c>
      <c r="L247" s="3" t="s">
        <v>19</v>
      </c>
      <c r="M247" s="4" t="s">
        <v>1067</v>
      </c>
      <c r="N247" s="4" t="s">
        <v>2563</v>
      </c>
    </row>
    <row r="248" spans="1:14" s="145" customFormat="1" ht="78" customHeight="1" x14ac:dyDescent="0.4">
      <c r="A248" s="5">
        <v>239</v>
      </c>
      <c r="B248" s="6" t="s">
        <v>13</v>
      </c>
      <c r="C248" s="4" t="s">
        <v>1406</v>
      </c>
      <c r="D248" s="3" t="s">
        <v>1383</v>
      </c>
      <c r="E248" s="3">
        <v>18</v>
      </c>
      <c r="F248" s="14" t="s">
        <v>1015</v>
      </c>
      <c r="G248" s="9" t="s">
        <v>2048</v>
      </c>
      <c r="H248" s="9" t="s">
        <v>1407</v>
      </c>
      <c r="I248" s="10" t="s">
        <v>1408</v>
      </c>
      <c r="J248" s="3" t="s">
        <v>1409</v>
      </c>
      <c r="K248" s="12" t="s">
        <v>1410</v>
      </c>
      <c r="L248" s="3" t="s">
        <v>19</v>
      </c>
      <c r="M248" s="4"/>
      <c r="N248" s="10" t="s">
        <v>1728</v>
      </c>
    </row>
    <row r="249" spans="1:14" ht="78" customHeight="1" x14ac:dyDescent="0.4">
      <c r="A249" s="5">
        <v>240</v>
      </c>
      <c r="B249" s="15" t="s">
        <v>13</v>
      </c>
      <c r="C249" s="7" t="s">
        <v>1068</v>
      </c>
      <c r="D249" s="3" t="s">
        <v>1069</v>
      </c>
      <c r="E249" s="15">
        <v>130</v>
      </c>
      <c r="F249" s="14" t="s">
        <v>1015</v>
      </c>
      <c r="G249" s="9" t="s">
        <v>2049</v>
      </c>
      <c r="H249" s="9" t="s">
        <v>1070</v>
      </c>
      <c r="I249" s="16" t="s">
        <v>2282</v>
      </c>
      <c r="J249" s="11" t="s">
        <v>1072</v>
      </c>
      <c r="K249" s="12" t="s">
        <v>2798</v>
      </c>
      <c r="L249" s="3" t="s">
        <v>19</v>
      </c>
      <c r="M249" s="4"/>
      <c r="N249" s="4"/>
    </row>
    <row r="250" spans="1:14" ht="78" customHeight="1" x14ac:dyDescent="0.4">
      <c r="A250" s="5">
        <v>241</v>
      </c>
      <c r="B250" s="15" t="s">
        <v>13</v>
      </c>
      <c r="C250" s="7" t="s">
        <v>1073</v>
      </c>
      <c r="D250" s="3" t="s">
        <v>38</v>
      </c>
      <c r="E250" s="15">
        <v>110</v>
      </c>
      <c r="F250" s="14" t="s">
        <v>1015</v>
      </c>
      <c r="G250" s="9" t="s">
        <v>2050</v>
      </c>
      <c r="H250" s="9" t="s">
        <v>1074</v>
      </c>
      <c r="I250" s="16" t="s">
        <v>2283</v>
      </c>
      <c r="J250" s="11" t="s">
        <v>1076</v>
      </c>
      <c r="K250" s="12" t="s">
        <v>1077</v>
      </c>
      <c r="L250" s="3" t="s">
        <v>42</v>
      </c>
      <c r="M250" s="4" t="s">
        <v>1798</v>
      </c>
      <c r="N250" s="4" t="s">
        <v>1499</v>
      </c>
    </row>
    <row r="251" spans="1:14" ht="78" customHeight="1" x14ac:dyDescent="0.4">
      <c r="A251" s="5">
        <v>242</v>
      </c>
      <c r="B251" s="6" t="s">
        <v>13</v>
      </c>
      <c r="C251" s="7" t="s">
        <v>1078</v>
      </c>
      <c r="D251" s="11" t="s">
        <v>38</v>
      </c>
      <c r="E251" s="6">
        <v>110</v>
      </c>
      <c r="F251" s="8" t="s">
        <v>1015</v>
      </c>
      <c r="G251" s="9" t="s">
        <v>1079</v>
      </c>
      <c r="H251" s="9" t="s">
        <v>2799</v>
      </c>
      <c r="I251" s="10" t="s">
        <v>2284</v>
      </c>
      <c r="J251" s="11" t="s">
        <v>1081</v>
      </c>
      <c r="K251" s="12" t="s">
        <v>1082</v>
      </c>
      <c r="L251" s="11" t="s">
        <v>42</v>
      </c>
      <c r="M251" s="10" t="s">
        <v>2609</v>
      </c>
    </row>
    <row r="252" spans="1:14" ht="78" customHeight="1" x14ac:dyDescent="0.4">
      <c r="A252" s="5">
        <v>243</v>
      </c>
      <c r="B252" s="6" t="s">
        <v>13</v>
      </c>
      <c r="C252" s="4" t="s">
        <v>1411</v>
      </c>
      <c r="D252" s="3" t="s">
        <v>21</v>
      </c>
      <c r="E252" s="3">
        <v>19</v>
      </c>
      <c r="F252" s="14" t="s">
        <v>1015</v>
      </c>
      <c r="G252" s="9" t="s">
        <v>2052</v>
      </c>
      <c r="H252" s="9" t="s">
        <v>1412</v>
      </c>
      <c r="I252" s="10" t="s">
        <v>2285</v>
      </c>
      <c r="J252" s="3" t="s">
        <v>1414</v>
      </c>
      <c r="K252" s="12" t="s">
        <v>1415</v>
      </c>
      <c r="L252" s="3" t="s">
        <v>19</v>
      </c>
      <c r="M252" s="4"/>
      <c r="N252" s="10" t="s">
        <v>2501</v>
      </c>
    </row>
    <row r="253" spans="1:14" ht="78" customHeight="1" x14ac:dyDescent="0.4">
      <c r="A253" s="5">
        <v>244</v>
      </c>
      <c r="B253" s="15" t="s">
        <v>13</v>
      </c>
      <c r="C253" s="7" t="s">
        <v>1083</v>
      </c>
      <c r="D253" s="3" t="s">
        <v>171</v>
      </c>
      <c r="E253" s="3">
        <v>140</v>
      </c>
      <c r="F253" s="14" t="s">
        <v>1084</v>
      </c>
      <c r="G253" s="9" t="s">
        <v>2065</v>
      </c>
      <c r="H253" s="9" t="s">
        <v>1085</v>
      </c>
      <c r="I253" s="4" t="s">
        <v>1086</v>
      </c>
      <c r="J253" s="11" t="s">
        <v>1087</v>
      </c>
      <c r="K253" s="12" t="s">
        <v>1088</v>
      </c>
      <c r="L253" s="3" t="s">
        <v>42</v>
      </c>
      <c r="M253" s="4" t="s">
        <v>1501</v>
      </c>
      <c r="N253" s="4" t="s">
        <v>1637</v>
      </c>
    </row>
    <row r="254" spans="1:14" ht="78" customHeight="1" x14ac:dyDescent="0.4">
      <c r="A254" s="5">
        <v>245</v>
      </c>
      <c r="B254" s="15" t="s">
        <v>13</v>
      </c>
      <c r="C254" s="7" t="s">
        <v>1089</v>
      </c>
      <c r="D254" s="3" t="s">
        <v>38</v>
      </c>
      <c r="E254" s="15">
        <v>235</v>
      </c>
      <c r="F254" s="14" t="s">
        <v>1090</v>
      </c>
      <c r="G254" s="9" t="s">
        <v>2066</v>
      </c>
      <c r="H254" s="9" t="s">
        <v>1091</v>
      </c>
      <c r="I254" s="16" t="s">
        <v>1092</v>
      </c>
      <c r="J254" s="11" t="s">
        <v>1093</v>
      </c>
      <c r="K254" s="12" t="s">
        <v>1094</v>
      </c>
      <c r="L254" s="11" t="s">
        <v>42</v>
      </c>
      <c r="M254" s="4" t="s">
        <v>1557</v>
      </c>
      <c r="N254" s="4" t="s">
        <v>1558</v>
      </c>
    </row>
    <row r="255" spans="1:14" ht="78" customHeight="1" x14ac:dyDescent="0.4">
      <c r="A255" s="5">
        <v>246</v>
      </c>
      <c r="B255" s="15" t="s">
        <v>13</v>
      </c>
      <c r="C255" s="7" t="s">
        <v>1095</v>
      </c>
      <c r="D255" s="3" t="s">
        <v>38</v>
      </c>
      <c r="E255" s="3">
        <v>149</v>
      </c>
      <c r="F255" s="14" t="s">
        <v>1084</v>
      </c>
      <c r="G255" s="9" t="s">
        <v>2066</v>
      </c>
      <c r="H255" s="9" t="s">
        <v>1096</v>
      </c>
      <c r="I255" s="4" t="s">
        <v>1097</v>
      </c>
      <c r="J255" s="11" t="s">
        <v>1098</v>
      </c>
      <c r="K255" s="12" t="s">
        <v>1502</v>
      </c>
      <c r="L255" s="11" t="s">
        <v>42</v>
      </c>
      <c r="M255" s="4" t="s">
        <v>1099</v>
      </c>
      <c r="N255" s="4" t="s">
        <v>2510</v>
      </c>
    </row>
    <row r="256" spans="1:14" ht="78" customHeight="1" x14ac:dyDescent="0.4">
      <c r="A256" s="5">
        <v>247</v>
      </c>
      <c r="B256" s="6" t="s">
        <v>94</v>
      </c>
      <c r="C256" s="7" t="s">
        <v>2805</v>
      </c>
      <c r="D256" s="11" t="s">
        <v>38</v>
      </c>
      <c r="E256" s="6">
        <v>120</v>
      </c>
      <c r="F256" s="8" t="s">
        <v>1015</v>
      </c>
      <c r="G256" s="9" t="s">
        <v>2053</v>
      </c>
      <c r="H256" s="9" t="s">
        <v>1101</v>
      </c>
      <c r="I256" s="10" t="s">
        <v>1102</v>
      </c>
      <c r="J256" s="11" t="s">
        <v>1103</v>
      </c>
      <c r="K256" s="12" t="s">
        <v>2422</v>
      </c>
      <c r="L256" s="11" t="s">
        <v>19</v>
      </c>
      <c r="M256" s="10"/>
      <c r="N256" s="10"/>
    </row>
    <row r="257" spans="1:14" ht="78" customHeight="1" x14ac:dyDescent="0.4">
      <c r="A257" s="5">
        <v>248</v>
      </c>
      <c r="B257" s="6" t="s">
        <v>13</v>
      </c>
      <c r="C257" s="7" t="s">
        <v>1106</v>
      </c>
      <c r="D257" s="11" t="s">
        <v>38</v>
      </c>
      <c r="E257" s="6">
        <v>120</v>
      </c>
      <c r="F257" s="8" t="s">
        <v>1015</v>
      </c>
      <c r="G257" s="9" t="s">
        <v>2054</v>
      </c>
      <c r="H257" s="9" t="s">
        <v>1107</v>
      </c>
      <c r="I257" s="10" t="s">
        <v>1108</v>
      </c>
      <c r="J257" s="11" t="s">
        <v>1109</v>
      </c>
      <c r="K257" s="12" t="s">
        <v>1628</v>
      </c>
      <c r="L257" s="11" t="s">
        <v>42</v>
      </c>
      <c r="M257" s="10" t="s">
        <v>2502</v>
      </c>
      <c r="N257" s="10" t="s">
        <v>2503</v>
      </c>
    </row>
    <row r="258" spans="1:14" ht="78" customHeight="1" x14ac:dyDescent="0.4">
      <c r="A258" s="5">
        <v>249</v>
      </c>
      <c r="B258" s="6" t="s">
        <v>13</v>
      </c>
      <c r="C258" s="7" t="s">
        <v>1110</v>
      </c>
      <c r="D258" s="11" t="s">
        <v>38</v>
      </c>
      <c r="E258" s="6">
        <v>159</v>
      </c>
      <c r="F258" s="8" t="s">
        <v>1015</v>
      </c>
      <c r="G258" s="9" t="s">
        <v>2055</v>
      </c>
      <c r="H258" s="9" t="s">
        <v>1111</v>
      </c>
      <c r="I258" s="10" t="s">
        <v>2286</v>
      </c>
      <c r="J258" s="11" t="s">
        <v>1113</v>
      </c>
      <c r="K258" s="12" t="s">
        <v>1114</v>
      </c>
      <c r="L258" s="11" t="s">
        <v>19</v>
      </c>
      <c r="M258" s="10"/>
      <c r="N258" s="10"/>
    </row>
    <row r="259" spans="1:14" ht="78" customHeight="1" x14ac:dyDescent="0.4">
      <c r="A259" s="5">
        <v>250</v>
      </c>
      <c r="B259" s="15" t="s">
        <v>13</v>
      </c>
      <c r="C259" s="7" t="s">
        <v>1115</v>
      </c>
      <c r="D259" s="3" t="s">
        <v>38</v>
      </c>
      <c r="E259" s="15">
        <v>30</v>
      </c>
      <c r="F259" s="14" t="s">
        <v>1015</v>
      </c>
      <c r="G259" s="9" t="s">
        <v>2056</v>
      </c>
      <c r="H259" s="9" t="s">
        <v>1116</v>
      </c>
      <c r="I259" s="16" t="s">
        <v>1117</v>
      </c>
      <c r="J259" s="11" t="s">
        <v>1118</v>
      </c>
      <c r="K259" s="12" t="s">
        <v>1119</v>
      </c>
      <c r="L259" s="3" t="s">
        <v>19</v>
      </c>
      <c r="M259" s="4"/>
      <c r="N259" s="4"/>
    </row>
    <row r="260" spans="1:14" ht="78" customHeight="1" x14ac:dyDescent="0.4">
      <c r="A260" s="5">
        <v>251</v>
      </c>
      <c r="B260" s="15" t="s">
        <v>13</v>
      </c>
      <c r="C260" s="7" t="s">
        <v>1120</v>
      </c>
      <c r="D260" s="3" t="s">
        <v>517</v>
      </c>
      <c r="E260" s="3">
        <v>160</v>
      </c>
      <c r="F260" s="14" t="s">
        <v>1015</v>
      </c>
      <c r="G260" s="9" t="s">
        <v>2057</v>
      </c>
      <c r="H260" s="9" t="s">
        <v>1121</v>
      </c>
      <c r="I260" s="4" t="s">
        <v>1122</v>
      </c>
      <c r="J260" s="11" t="s">
        <v>1123</v>
      </c>
      <c r="K260" s="12" t="s">
        <v>2800</v>
      </c>
      <c r="L260" s="3" t="s">
        <v>19</v>
      </c>
      <c r="M260" s="4"/>
      <c r="N260" s="4"/>
    </row>
    <row r="261" spans="1:14" ht="78" customHeight="1" x14ac:dyDescent="0.4">
      <c r="A261" s="5">
        <v>252</v>
      </c>
      <c r="B261" s="15" t="s">
        <v>13</v>
      </c>
      <c r="C261" s="7" t="s">
        <v>1124</v>
      </c>
      <c r="D261" s="3" t="s">
        <v>25</v>
      </c>
      <c r="E261" s="15">
        <v>120</v>
      </c>
      <c r="F261" s="14" t="s">
        <v>1015</v>
      </c>
      <c r="G261" s="9" t="s">
        <v>2057</v>
      </c>
      <c r="H261" s="9" t="s">
        <v>1125</v>
      </c>
      <c r="I261" s="16" t="s">
        <v>1126</v>
      </c>
      <c r="J261" s="11" t="s">
        <v>1127</v>
      </c>
      <c r="K261" s="12" t="s">
        <v>2504</v>
      </c>
      <c r="L261" s="3" t="s">
        <v>19</v>
      </c>
      <c r="M261" s="4"/>
      <c r="N261" s="4"/>
    </row>
    <row r="262" spans="1:14" ht="78" customHeight="1" x14ac:dyDescent="0.4">
      <c r="A262" s="5">
        <v>253</v>
      </c>
      <c r="B262" s="15" t="s">
        <v>13</v>
      </c>
      <c r="C262" s="7" t="s">
        <v>1129</v>
      </c>
      <c r="D262" s="3" t="s">
        <v>25</v>
      </c>
      <c r="E262" s="15">
        <v>135</v>
      </c>
      <c r="F262" s="14" t="s">
        <v>1015</v>
      </c>
      <c r="G262" s="9" t="s">
        <v>2111</v>
      </c>
      <c r="H262" s="9" t="s">
        <v>2184</v>
      </c>
      <c r="I262" s="16" t="s">
        <v>1131</v>
      </c>
      <c r="J262" s="11" t="s">
        <v>1132</v>
      </c>
      <c r="K262" s="12" t="s">
        <v>2801</v>
      </c>
      <c r="L262" s="3" t="s">
        <v>42</v>
      </c>
      <c r="M262" s="7" t="s">
        <v>2505</v>
      </c>
      <c r="N262" s="4" t="s">
        <v>1736</v>
      </c>
    </row>
    <row r="263" spans="1:14" ht="78" customHeight="1" x14ac:dyDescent="0.4">
      <c r="A263" s="5">
        <v>254</v>
      </c>
      <c r="B263" s="15" t="s">
        <v>13</v>
      </c>
      <c r="C263" s="7" t="s">
        <v>1133</v>
      </c>
      <c r="D263" s="3" t="s">
        <v>25</v>
      </c>
      <c r="E263" s="3">
        <v>70</v>
      </c>
      <c r="F263" s="14" t="s">
        <v>1015</v>
      </c>
      <c r="G263" s="9" t="s">
        <v>2058</v>
      </c>
      <c r="H263" s="9" t="s">
        <v>1134</v>
      </c>
      <c r="I263" s="4" t="s">
        <v>1135</v>
      </c>
      <c r="J263" s="11" t="s">
        <v>1136</v>
      </c>
      <c r="K263" s="12" t="s">
        <v>1137</v>
      </c>
      <c r="L263" s="3" t="s">
        <v>42</v>
      </c>
      <c r="M263" s="4"/>
      <c r="N263" s="4" t="s">
        <v>1645</v>
      </c>
    </row>
    <row r="264" spans="1:14" ht="78" customHeight="1" x14ac:dyDescent="0.4">
      <c r="A264" s="5">
        <v>255</v>
      </c>
      <c r="B264" s="15" t="s">
        <v>13</v>
      </c>
      <c r="C264" s="7" t="s">
        <v>1138</v>
      </c>
      <c r="D264" s="3" t="s">
        <v>38</v>
      </c>
      <c r="E264" s="15">
        <v>216</v>
      </c>
      <c r="F264" s="14" t="s">
        <v>1139</v>
      </c>
      <c r="G264" s="9" t="s">
        <v>2067</v>
      </c>
      <c r="H264" s="9" t="s">
        <v>1140</v>
      </c>
      <c r="I264" s="16" t="s">
        <v>1141</v>
      </c>
      <c r="J264" s="11" t="s">
        <v>1142</v>
      </c>
      <c r="K264" s="12" t="s">
        <v>1143</v>
      </c>
      <c r="L264" s="3" t="s">
        <v>42</v>
      </c>
      <c r="M264" s="4" t="s">
        <v>1144</v>
      </c>
      <c r="N264" s="4"/>
    </row>
    <row r="265" spans="1:14" ht="78" customHeight="1" x14ac:dyDescent="0.4">
      <c r="A265" s="5">
        <v>256</v>
      </c>
      <c r="B265" s="15" t="s">
        <v>94</v>
      </c>
      <c r="C265" s="7" t="s">
        <v>2593</v>
      </c>
      <c r="D265" s="3" t="s">
        <v>25</v>
      </c>
      <c r="E265" s="3">
        <v>120</v>
      </c>
      <c r="F265" s="14" t="s">
        <v>1139</v>
      </c>
      <c r="G265" s="9" t="s">
        <v>2067</v>
      </c>
      <c r="H265" s="9" t="s">
        <v>1146</v>
      </c>
      <c r="I265" s="4" t="s">
        <v>1147</v>
      </c>
      <c r="J265" s="11" t="s">
        <v>1148</v>
      </c>
      <c r="K265" s="12" t="s">
        <v>2802</v>
      </c>
      <c r="L265" s="3" t="s">
        <v>19</v>
      </c>
      <c r="M265" s="4" t="s">
        <v>1150</v>
      </c>
      <c r="N265" s="4" t="s">
        <v>2580</v>
      </c>
    </row>
    <row r="266" spans="1:14" ht="78" customHeight="1" x14ac:dyDescent="0.4">
      <c r="A266" s="5">
        <v>257</v>
      </c>
      <c r="B266" s="15" t="s">
        <v>13</v>
      </c>
      <c r="C266" s="7" t="s">
        <v>1157</v>
      </c>
      <c r="D266" s="3" t="s">
        <v>38</v>
      </c>
      <c r="E266" s="3">
        <v>318</v>
      </c>
      <c r="F266" s="14" t="s">
        <v>1139</v>
      </c>
      <c r="G266" s="9" t="s">
        <v>2069</v>
      </c>
      <c r="H266" s="9" t="s">
        <v>1158</v>
      </c>
      <c r="I266" s="4" t="s">
        <v>1159</v>
      </c>
      <c r="J266" s="11" t="s">
        <v>1160</v>
      </c>
      <c r="K266" s="12" t="s">
        <v>1161</v>
      </c>
      <c r="L266" s="3" t="s">
        <v>19</v>
      </c>
      <c r="M266" s="4"/>
      <c r="N266" s="4" t="s">
        <v>2423</v>
      </c>
    </row>
    <row r="267" spans="1:14" ht="78" customHeight="1" x14ac:dyDescent="0.4">
      <c r="A267" s="5">
        <v>258</v>
      </c>
      <c r="B267" s="15" t="s">
        <v>13</v>
      </c>
      <c r="C267" s="7" t="s">
        <v>1162</v>
      </c>
      <c r="D267" s="3" t="s">
        <v>38</v>
      </c>
      <c r="E267" s="15">
        <v>150</v>
      </c>
      <c r="F267" s="14" t="s">
        <v>1139</v>
      </c>
      <c r="G267" s="9" t="s">
        <v>2070</v>
      </c>
      <c r="H267" s="9" t="s">
        <v>1163</v>
      </c>
      <c r="I267" s="16" t="s">
        <v>2287</v>
      </c>
      <c r="J267" s="11" t="s">
        <v>1165</v>
      </c>
      <c r="K267" s="12" t="s">
        <v>1166</v>
      </c>
      <c r="L267" s="3" t="s">
        <v>42</v>
      </c>
      <c r="M267" s="4" t="s">
        <v>2511</v>
      </c>
      <c r="N267" s="4" t="s">
        <v>2512</v>
      </c>
    </row>
    <row r="268" spans="1:14" ht="78" customHeight="1" x14ac:dyDescent="0.4">
      <c r="A268" s="5">
        <v>259</v>
      </c>
      <c r="B268" s="15" t="s">
        <v>13</v>
      </c>
      <c r="C268" s="7" t="s">
        <v>1167</v>
      </c>
      <c r="D268" s="3" t="s">
        <v>38</v>
      </c>
      <c r="E268" s="15">
        <v>115</v>
      </c>
      <c r="F268" s="14" t="s">
        <v>1168</v>
      </c>
      <c r="G268" s="9" t="s">
        <v>2071</v>
      </c>
      <c r="H268" s="9" t="s">
        <v>1169</v>
      </c>
      <c r="I268" s="16" t="s">
        <v>1170</v>
      </c>
      <c r="J268" s="11" t="s">
        <v>1171</v>
      </c>
      <c r="K268" s="12" t="s">
        <v>1172</v>
      </c>
      <c r="L268" s="3" t="s">
        <v>19</v>
      </c>
      <c r="M268" s="4"/>
      <c r="N268" s="4" t="s">
        <v>2513</v>
      </c>
    </row>
    <row r="269" spans="1:14" ht="78" customHeight="1" x14ac:dyDescent="0.4">
      <c r="A269" s="5">
        <v>260</v>
      </c>
      <c r="B269" s="15" t="s">
        <v>13</v>
      </c>
      <c r="C269" s="7" t="s">
        <v>2803</v>
      </c>
      <c r="D269" s="3" t="s">
        <v>25</v>
      </c>
      <c r="E269" s="15">
        <v>195</v>
      </c>
      <c r="F269" s="14" t="s">
        <v>1139</v>
      </c>
      <c r="G269" s="9" t="s">
        <v>2072</v>
      </c>
      <c r="H269" s="9" t="s">
        <v>1174</v>
      </c>
      <c r="I269" s="16" t="s">
        <v>2288</v>
      </c>
      <c r="J269" s="11" t="s">
        <v>1176</v>
      </c>
      <c r="K269" s="12" t="s">
        <v>1177</v>
      </c>
      <c r="L269" s="3" t="s">
        <v>42</v>
      </c>
      <c r="M269" s="4" t="s">
        <v>2515</v>
      </c>
      <c r="N269" s="4" t="s">
        <v>2516</v>
      </c>
    </row>
    <row r="270" spans="1:14" s="145" customFormat="1" ht="78" hidden="1" customHeight="1" x14ac:dyDescent="0.4">
      <c r="A270" s="136">
        <v>264</v>
      </c>
      <c r="B270" s="137" t="s">
        <v>13</v>
      </c>
      <c r="C270" s="138" t="s">
        <v>1152</v>
      </c>
      <c r="D270" s="139" t="s">
        <v>38</v>
      </c>
      <c r="E270" s="137">
        <v>135</v>
      </c>
      <c r="F270" s="140" t="s">
        <v>1139</v>
      </c>
      <c r="G270" s="141" t="s">
        <v>2068</v>
      </c>
      <c r="H270" s="141" t="s">
        <v>1153</v>
      </c>
      <c r="I270" s="146" t="s">
        <v>1154</v>
      </c>
      <c r="J270" s="143" t="s">
        <v>1155</v>
      </c>
      <c r="K270" s="144" t="s">
        <v>1156</v>
      </c>
      <c r="L270" s="139" t="s">
        <v>42</v>
      </c>
      <c r="M270" s="142" t="s">
        <v>1723</v>
      </c>
      <c r="N270" s="142" t="s">
        <v>1503</v>
      </c>
    </row>
    <row r="271" spans="1:14" ht="78" customHeight="1" x14ac:dyDescent="0.4">
      <c r="A271" s="5">
        <v>261</v>
      </c>
      <c r="B271" s="15" t="s">
        <v>13</v>
      </c>
      <c r="C271" s="7" t="s">
        <v>2806</v>
      </c>
      <c r="D271" s="3" t="s">
        <v>1179</v>
      </c>
      <c r="E271" s="3">
        <v>231</v>
      </c>
      <c r="F271" s="14" t="s">
        <v>1168</v>
      </c>
      <c r="G271" s="9" t="s">
        <v>2072</v>
      </c>
      <c r="H271" s="9" t="s">
        <v>1180</v>
      </c>
      <c r="I271" s="4" t="s">
        <v>2289</v>
      </c>
      <c r="J271" s="11" t="s">
        <v>1182</v>
      </c>
      <c r="K271" s="12" t="s">
        <v>1183</v>
      </c>
      <c r="L271" s="3" t="s">
        <v>19</v>
      </c>
      <c r="M271" s="4" t="s">
        <v>1184</v>
      </c>
      <c r="N271" s="18" t="s">
        <v>2514</v>
      </c>
    </row>
    <row r="272" spans="1:14" ht="78" customHeight="1" x14ac:dyDescent="0.4">
      <c r="A272" s="5">
        <v>262</v>
      </c>
      <c r="B272" s="15" t="s">
        <v>13</v>
      </c>
      <c r="C272" s="7" t="s">
        <v>1185</v>
      </c>
      <c r="D272" s="3" t="s">
        <v>61</v>
      </c>
      <c r="E272" s="15">
        <v>150</v>
      </c>
      <c r="F272" s="14" t="s">
        <v>1139</v>
      </c>
      <c r="G272" s="9" t="s">
        <v>2073</v>
      </c>
      <c r="H272" s="9" t="s">
        <v>1186</v>
      </c>
      <c r="I272" s="16" t="s">
        <v>1522</v>
      </c>
      <c r="J272" s="11" t="s">
        <v>1187</v>
      </c>
      <c r="K272" s="12" t="s">
        <v>1504</v>
      </c>
      <c r="L272" s="3" t="s">
        <v>19</v>
      </c>
      <c r="M272" s="4"/>
      <c r="N272" s="4"/>
    </row>
    <row r="273" spans="1:14" ht="78" customHeight="1" x14ac:dyDescent="0.4">
      <c r="A273" s="5">
        <v>263</v>
      </c>
      <c r="B273" s="15" t="s">
        <v>13</v>
      </c>
      <c r="C273" s="7" t="s">
        <v>1188</v>
      </c>
      <c r="D273" s="3" t="s">
        <v>38</v>
      </c>
      <c r="E273" s="3">
        <v>90</v>
      </c>
      <c r="F273" s="14" t="s">
        <v>1139</v>
      </c>
      <c r="G273" s="9" t="s">
        <v>2074</v>
      </c>
      <c r="H273" s="9" t="s">
        <v>1189</v>
      </c>
      <c r="I273" s="4" t="s">
        <v>2290</v>
      </c>
      <c r="J273" s="11" t="s">
        <v>1191</v>
      </c>
      <c r="K273" s="12" t="s">
        <v>2804</v>
      </c>
      <c r="L273" s="11" t="s">
        <v>42</v>
      </c>
      <c r="M273" s="4" t="s">
        <v>1192</v>
      </c>
      <c r="N273" s="4"/>
    </row>
    <row r="274" spans="1:14" ht="78" customHeight="1" x14ac:dyDescent="0.4">
      <c r="A274" s="5">
        <v>264</v>
      </c>
      <c r="B274" s="15" t="s">
        <v>13</v>
      </c>
      <c r="C274" s="7" t="s">
        <v>1193</v>
      </c>
      <c r="D274" s="3" t="s">
        <v>38</v>
      </c>
      <c r="E274" s="3">
        <v>131</v>
      </c>
      <c r="F274" s="14" t="s">
        <v>1194</v>
      </c>
      <c r="G274" s="9" t="s">
        <v>2075</v>
      </c>
      <c r="H274" s="9" t="s">
        <v>1195</v>
      </c>
      <c r="I274" s="4" t="s">
        <v>1196</v>
      </c>
      <c r="J274" s="11" t="s">
        <v>1197</v>
      </c>
      <c r="K274" s="12" t="s">
        <v>2517</v>
      </c>
      <c r="L274" s="11" t="s">
        <v>42</v>
      </c>
      <c r="M274" s="4"/>
      <c r="N274" s="4" t="s">
        <v>1200</v>
      </c>
    </row>
    <row r="275" spans="1:14" ht="78" customHeight="1" x14ac:dyDescent="0.4">
      <c r="A275" s="5">
        <v>265</v>
      </c>
      <c r="B275" s="15" t="s">
        <v>94</v>
      </c>
      <c r="C275" s="7" t="s">
        <v>2807</v>
      </c>
      <c r="D275" s="3" t="s">
        <v>38</v>
      </c>
      <c r="E275" s="3">
        <v>258</v>
      </c>
      <c r="F275" s="14" t="s">
        <v>2351</v>
      </c>
      <c r="G275" s="9" t="s">
        <v>2075</v>
      </c>
      <c r="H275" s="9" t="s">
        <v>2353</v>
      </c>
      <c r="I275" s="4" t="s">
        <v>2354</v>
      </c>
      <c r="J275" s="11" t="s">
        <v>2355</v>
      </c>
      <c r="K275" s="12" t="s">
        <v>2357</v>
      </c>
      <c r="L275" s="11" t="s">
        <v>19</v>
      </c>
      <c r="M275" s="4"/>
      <c r="N275" s="4" t="s">
        <v>2356</v>
      </c>
    </row>
    <row r="276" spans="1:14" ht="78" customHeight="1" x14ac:dyDescent="0.4">
      <c r="A276" s="5">
        <v>266</v>
      </c>
      <c r="B276" s="6" t="s">
        <v>13</v>
      </c>
      <c r="C276" s="4" t="s">
        <v>2808</v>
      </c>
      <c r="D276" s="3" t="s">
        <v>38</v>
      </c>
      <c r="E276" s="3">
        <v>155</v>
      </c>
      <c r="F276" s="14" t="s">
        <v>1202</v>
      </c>
      <c r="G276" s="95" t="s">
        <v>2076</v>
      </c>
      <c r="H276" s="95" t="s">
        <v>1203</v>
      </c>
      <c r="I276" s="10" t="s">
        <v>1204</v>
      </c>
      <c r="J276" s="3" t="s">
        <v>1205</v>
      </c>
      <c r="K276" s="12" t="s">
        <v>2809</v>
      </c>
      <c r="L276" s="3" t="s">
        <v>42</v>
      </c>
      <c r="M276" s="4" t="s">
        <v>1751</v>
      </c>
      <c r="N276" s="10" t="s">
        <v>2518</v>
      </c>
    </row>
    <row r="277" spans="1:14" ht="78" customHeight="1" x14ac:dyDescent="0.4">
      <c r="A277" s="5">
        <v>267</v>
      </c>
      <c r="B277" s="6" t="s">
        <v>94</v>
      </c>
      <c r="C277" s="2" t="s">
        <v>2810</v>
      </c>
      <c r="D277" s="3" t="s">
        <v>25</v>
      </c>
      <c r="E277" s="11">
        <v>124</v>
      </c>
      <c r="F277" s="8" t="s">
        <v>1202</v>
      </c>
      <c r="G277" s="9" t="s">
        <v>2077</v>
      </c>
      <c r="H277" s="9" t="s">
        <v>1207</v>
      </c>
      <c r="I277" s="10" t="s">
        <v>1208</v>
      </c>
      <c r="J277" s="11" t="s">
        <v>1209</v>
      </c>
      <c r="K277" s="12" t="s">
        <v>2519</v>
      </c>
      <c r="L277" s="11" t="s">
        <v>1507</v>
      </c>
      <c r="M277" s="10"/>
      <c r="N277" s="10" t="s">
        <v>1210</v>
      </c>
    </row>
    <row r="278" spans="1:14" ht="78" customHeight="1" x14ac:dyDescent="0.4">
      <c r="A278" s="5">
        <v>268</v>
      </c>
      <c r="B278" s="15" t="s">
        <v>13</v>
      </c>
      <c r="C278" s="7" t="s">
        <v>1211</v>
      </c>
      <c r="D278" s="3" t="s">
        <v>38</v>
      </c>
      <c r="E278" s="3">
        <v>148</v>
      </c>
      <c r="F278" s="14" t="s">
        <v>1212</v>
      </c>
      <c r="G278" s="9" t="s">
        <v>2078</v>
      </c>
      <c r="H278" s="9" t="s">
        <v>1213</v>
      </c>
      <c r="I278" s="4" t="s">
        <v>1214</v>
      </c>
      <c r="J278" s="11" t="s">
        <v>1215</v>
      </c>
      <c r="K278" s="12" t="s">
        <v>1216</v>
      </c>
      <c r="L278" s="11" t="s">
        <v>19</v>
      </c>
      <c r="M278" s="4"/>
      <c r="N278" s="4" t="s">
        <v>2520</v>
      </c>
    </row>
    <row r="279" spans="1:14" ht="78" customHeight="1" x14ac:dyDescent="0.4">
      <c r="A279" s="5">
        <v>269</v>
      </c>
      <c r="B279" s="6" t="s">
        <v>94</v>
      </c>
      <c r="C279" s="2" t="s">
        <v>2811</v>
      </c>
      <c r="D279" s="3" t="s">
        <v>25</v>
      </c>
      <c r="E279" s="11">
        <v>110</v>
      </c>
      <c r="F279" s="8" t="s">
        <v>1202</v>
      </c>
      <c r="G279" s="9" t="s">
        <v>2079</v>
      </c>
      <c r="H279" s="9" t="s">
        <v>1218</v>
      </c>
      <c r="I279" s="10" t="s">
        <v>1219</v>
      </c>
      <c r="J279" s="11" t="s">
        <v>1209</v>
      </c>
      <c r="K279" s="12" t="s">
        <v>2519</v>
      </c>
      <c r="L279" s="11" t="s">
        <v>1507</v>
      </c>
      <c r="M279" s="10"/>
      <c r="N279" s="10" t="s">
        <v>2521</v>
      </c>
    </row>
    <row r="280" spans="1:14" s="145" customFormat="1" ht="78" hidden="1" customHeight="1" x14ac:dyDescent="0.4">
      <c r="A280" s="136">
        <v>274</v>
      </c>
      <c r="B280" s="137" t="s">
        <v>2115</v>
      </c>
      <c r="C280" s="138" t="s">
        <v>2358</v>
      </c>
      <c r="D280" s="139" t="s">
        <v>33</v>
      </c>
      <c r="E280" s="139">
        <v>160</v>
      </c>
      <c r="F280" s="140" t="s">
        <v>2351</v>
      </c>
      <c r="G280" s="141"/>
      <c r="H280" s="141" t="s">
        <v>2359</v>
      </c>
      <c r="I280" s="142" t="s">
        <v>2360</v>
      </c>
      <c r="J280" s="143" t="s">
        <v>2361</v>
      </c>
      <c r="K280" s="144" t="s">
        <v>2362</v>
      </c>
      <c r="L280" s="143" t="s">
        <v>1507</v>
      </c>
      <c r="M280" s="142" t="s">
        <v>2363</v>
      </c>
      <c r="N280" s="142" t="s">
        <v>2364</v>
      </c>
    </row>
    <row r="281" spans="1:14" ht="78" customHeight="1" x14ac:dyDescent="0.4">
      <c r="A281" s="5">
        <v>270</v>
      </c>
      <c r="B281" s="6" t="s">
        <v>94</v>
      </c>
      <c r="C281" s="2" t="s">
        <v>2812</v>
      </c>
      <c r="D281" s="3" t="s">
        <v>25</v>
      </c>
      <c r="E281" s="11">
        <v>94</v>
      </c>
      <c r="F281" s="8" t="s">
        <v>1202</v>
      </c>
      <c r="G281" s="9" t="s">
        <v>2080</v>
      </c>
      <c r="H281" s="9" t="s">
        <v>1221</v>
      </c>
      <c r="I281" s="10" t="s">
        <v>1222</v>
      </c>
      <c r="J281" s="11" t="s">
        <v>1223</v>
      </c>
      <c r="K281" s="12" t="s">
        <v>2519</v>
      </c>
      <c r="L281" s="11" t="s">
        <v>1507</v>
      </c>
      <c r="M281" s="10"/>
      <c r="N281" s="10" t="s">
        <v>1224</v>
      </c>
    </row>
    <row r="282" spans="1:14" ht="78" customHeight="1" x14ac:dyDescent="0.4">
      <c r="A282" s="5">
        <v>271</v>
      </c>
      <c r="B282" s="6" t="s">
        <v>94</v>
      </c>
      <c r="C282" s="2" t="s">
        <v>2813</v>
      </c>
      <c r="D282" s="3" t="s">
        <v>25</v>
      </c>
      <c r="E282" s="11">
        <v>94</v>
      </c>
      <c r="F282" s="8" t="s">
        <v>1202</v>
      </c>
      <c r="G282" s="9" t="s">
        <v>2081</v>
      </c>
      <c r="H282" s="9" t="s">
        <v>1226</v>
      </c>
      <c r="I282" s="10" t="s">
        <v>1227</v>
      </c>
      <c r="J282" s="11" t="s">
        <v>1209</v>
      </c>
      <c r="K282" s="12" t="s">
        <v>2519</v>
      </c>
      <c r="L282" s="11" t="s">
        <v>1507</v>
      </c>
      <c r="M282" s="10"/>
      <c r="N282" s="10" t="s">
        <v>2522</v>
      </c>
    </row>
    <row r="283" spans="1:14" ht="78" customHeight="1" x14ac:dyDescent="0.4">
      <c r="A283" s="5">
        <v>272</v>
      </c>
      <c r="B283" s="6" t="s">
        <v>94</v>
      </c>
      <c r="C283" s="2" t="s">
        <v>2814</v>
      </c>
      <c r="D283" s="3" t="s">
        <v>25</v>
      </c>
      <c r="E283" s="11">
        <v>50</v>
      </c>
      <c r="F283" s="8" t="s">
        <v>1202</v>
      </c>
      <c r="G283" s="9" t="s">
        <v>2082</v>
      </c>
      <c r="H283" s="9" t="s">
        <v>1230</v>
      </c>
      <c r="I283" s="10" t="s">
        <v>1231</v>
      </c>
      <c r="J283" s="11" t="s">
        <v>1209</v>
      </c>
      <c r="K283" s="12" t="s">
        <v>2519</v>
      </c>
      <c r="L283" s="11" t="s">
        <v>1507</v>
      </c>
      <c r="M283" s="10" t="s">
        <v>2523</v>
      </c>
      <c r="N283" s="10" t="s">
        <v>1232</v>
      </c>
    </row>
    <row r="284" spans="1:14" ht="78" customHeight="1" x14ac:dyDescent="0.4">
      <c r="A284" s="5">
        <v>273</v>
      </c>
      <c r="B284" s="15" t="s">
        <v>13</v>
      </c>
      <c r="C284" s="7" t="s">
        <v>1233</v>
      </c>
      <c r="D284" s="3" t="s">
        <v>38</v>
      </c>
      <c r="E284" s="15">
        <v>145</v>
      </c>
      <c r="F284" s="14" t="s">
        <v>1212</v>
      </c>
      <c r="G284" s="9" t="s">
        <v>2083</v>
      </c>
      <c r="H284" s="9" t="s">
        <v>1234</v>
      </c>
      <c r="I284" s="16" t="s">
        <v>1235</v>
      </c>
      <c r="J284" s="11" t="s">
        <v>1236</v>
      </c>
      <c r="K284" s="12" t="s">
        <v>1237</v>
      </c>
      <c r="L284" s="3" t="s">
        <v>19</v>
      </c>
      <c r="M284" s="4" t="s">
        <v>1582</v>
      </c>
      <c r="N284" s="4" t="s">
        <v>2524</v>
      </c>
    </row>
    <row r="285" spans="1:14" ht="78" customHeight="1" x14ac:dyDescent="0.4">
      <c r="A285" s="5">
        <v>274</v>
      </c>
      <c r="B285" s="6" t="s">
        <v>94</v>
      </c>
      <c r="C285" s="2" t="s">
        <v>2815</v>
      </c>
      <c r="D285" s="3" t="s">
        <v>25</v>
      </c>
      <c r="E285" s="6">
        <v>124</v>
      </c>
      <c r="F285" s="8" t="s">
        <v>1202</v>
      </c>
      <c r="G285" s="9" t="s">
        <v>2084</v>
      </c>
      <c r="H285" s="9" t="s">
        <v>1239</v>
      </c>
      <c r="I285" s="10" t="s">
        <v>2291</v>
      </c>
      <c r="J285" s="11" t="s">
        <v>1209</v>
      </c>
      <c r="K285" s="12" t="s">
        <v>2519</v>
      </c>
      <c r="L285" s="11" t="s">
        <v>1507</v>
      </c>
      <c r="M285" s="10"/>
      <c r="N285" s="10" t="s">
        <v>1241</v>
      </c>
    </row>
    <row r="286" spans="1:14" ht="78" customHeight="1" x14ac:dyDescent="0.4">
      <c r="A286" s="5">
        <v>275</v>
      </c>
      <c r="B286" s="15" t="s">
        <v>13</v>
      </c>
      <c r="C286" s="7" t="s">
        <v>1242</v>
      </c>
      <c r="D286" s="3" t="s">
        <v>38</v>
      </c>
      <c r="E286" s="3">
        <v>120</v>
      </c>
      <c r="F286" s="14" t="s">
        <v>1202</v>
      </c>
      <c r="G286" s="9" t="s">
        <v>2085</v>
      </c>
      <c r="H286" s="9" t="s">
        <v>1243</v>
      </c>
      <c r="I286" s="4" t="s">
        <v>2292</v>
      </c>
      <c r="J286" s="11" t="s">
        <v>1245</v>
      </c>
      <c r="K286" s="12" t="s">
        <v>2816</v>
      </c>
      <c r="L286" s="3" t="s">
        <v>19</v>
      </c>
      <c r="M286" s="4" t="s">
        <v>1247</v>
      </c>
      <c r="N286" s="4" t="s">
        <v>2525</v>
      </c>
    </row>
    <row r="287" spans="1:14" ht="78" customHeight="1" x14ac:dyDescent="0.4">
      <c r="A287" s="5">
        <v>276</v>
      </c>
      <c r="B287" s="6" t="s">
        <v>94</v>
      </c>
      <c r="C287" s="2" t="s">
        <v>2817</v>
      </c>
      <c r="D287" s="3" t="s">
        <v>25</v>
      </c>
      <c r="E287" s="11">
        <v>124</v>
      </c>
      <c r="F287" s="8" t="s">
        <v>1202</v>
      </c>
      <c r="G287" s="9" t="s">
        <v>2086</v>
      </c>
      <c r="H287" s="9" t="s">
        <v>1249</v>
      </c>
      <c r="I287" s="10" t="s">
        <v>2293</v>
      </c>
      <c r="J287" s="11" t="s">
        <v>1209</v>
      </c>
      <c r="K287" s="12" t="s">
        <v>2519</v>
      </c>
      <c r="L287" s="11" t="s">
        <v>1507</v>
      </c>
      <c r="M287" s="10"/>
      <c r="N287" s="10" t="s">
        <v>1251</v>
      </c>
    </row>
    <row r="288" spans="1:14" ht="78" customHeight="1" x14ac:dyDescent="0.4">
      <c r="A288" s="5">
        <v>277</v>
      </c>
      <c r="B288" s="6" t="s">
        <v>13</v>
      </c>
      <c r="C288" s="4" t="s">
        <v>1252</v>
      </c>
      <c r="D288" s="3" t="s">
        <v>38</v>
      </c>
      <c r="E288" s="3">
        <v>190</v>
      </c>
      <c r="F288" s="14" t="s">
        <v>1202</v>
      </c>
      <c r="G288" s="95" t="s">
        <v>2087</v>
      </c>
      <c r="H288" s="95" t="s">
        <v>1253</v>
      </c>
      <c r="I288" s="10" t="s">
        <v>1254</v>
      </c>
      <c r="J288" s="3" t="s">
        <v>1255</v>
      </c>
      <c r="K288" s="12" t="s">
        <v>2818</v>
      </c>
      <c r="L288" s="3" t="s">
        <v>58</v>
      </c>
      <c r="M288" s="4" t="s">
        <v>1509</v>
      </c>
      <c r="N288" s="10"/>
    </row>
    <row r="289" spans="1:14" ht="78" customHeight="1" x14ac:dyDescent="0.4">
      <c r="A289" s="5">
        <v>278</v>
      </c>
      <c r="B289" s="6" t="s">
        <v>94</v>
      </c>
      <c r="C289" s="2" t="s">
        <v>2819</v>
      </c>
      <c r="D289" s="3" t="s">
        <v>25</v>
      </c>
      <c r="E289" s="11">
        <v>124</v>
      </c>
      <c r="F289" s="8" t="s">
        <v>1202</v>
      </c>
      <c r="G289" s="9" t="s">
        <v>2088</v>
      </c>
      <c r="H289" s="9" t="s">
        <v>1258</v>
      </c>
      <c r="I289" s="10" t="s">
        <v>2294</v>
      </c>
      <c r="J289" s="11" t="s">
        <v>1209</v>
      </c>
      <c r="K289" s="12" t="s">
        <v>2519</v>
      </c>
      <c r="L289" s="11" t="s">
        <v>1507</v>
      </c>
      <c r="M289" s="10"/>
      <c r="N289" s="10" t="s">
        <v>1260</v>
      </c>
    </row>
    <row r="290" spans="1:14" ht="78" customHeight="1" x14ac:dyDescent="0.4">
      <c r="A290" s="5">
        <v>279</v>
      </c>
      <c r="B290" s="6" t="s">
        <v>94</v>
      </c>
      <c r="C290" s="2" t="s">
        <v>2820</v>
      </c>
      <c r="D290" s="3" t="s">
        <v>25</v>
      </c>
      <c r="E290" s="11">
        <v>150</v>
      </c>
      <c r="F290" s="8" t="s">
        <v>1202</v>
      </c>
      <c r="G290" s="9" t="s">
        <v>2089</v>
      </c>
      <c r="H290" s="9" t="s">
        <v>1267</v>
      </c>
      <c r="I290" s="16" t="s">
        <v>1445</v>
      </c>
      <c r="J290" s="11" t="s">
        <v>1209</v>
      </c>
      <c r="K290" s="12" t="s">
        <v>2519</v>
      </c>
      <c r="L290" s="11" t="s">
        <v>1507</v>
      </c>
      <c r="M290" s="10"/>
      <c r="N290" s="10" t="s">
        <v>1268</v>
      </c>
    </row>
    <row r="291" spans="1:14" ht="78" customHeight="1" x14ac:dyDescent="0.4">
      <c r="A291" s="5">
        <v>280</v>
      </c>
      <c r="B291" s="15" t="s">
        <v>13</v>
      </c>
      <c r="C291" s="7" t="s">
        <v>1261</v>
      </c>
      <c r="D291" s="3" t="s">
        <v>61</v>
      </c>
      <c r="E291" s="15">
        <v>106</v>
      </c>
      <c r="F291" s="14" t="s">
        <v>1212</v>
      </c>
      <c r="G291" s="9" t="s">
        <v>2089</v>
      </c>
      <c r="H291" s="9" t="s">
        <v>1262</v>
      </c>
      <c r="I291" s="16" t="s">
        <v>1263</v>
      </c>
      <c r="J291" s="11" t="s">
        <v>1264</v>
      </c>
      <c r="K291" s="12" t="s">
        <v>2822</v>
      </c>
      <c r="L291" s="11" t="s">
        <v>58</v>
      </c>
      <c r="M291" s="10" t="s">
        <v>1731</v>
      </c>
      <c r="N291" s="4" t="s">
        <v>1732</v>
      </c>
    </row>
    <row r="292" spans="1:14" ht="78" customHeight="1" x14ac:dyDescent="0.4">
      <c r="A292" s="5">
        <v>281</v>
      </c>
      <c r="B292" s="6" t="s">
        <v>13</v>
      </c>
      <c r="C292" s="4" t="s">
        <v>1269</v>
      </c>
      <c r="D292" s="3" t="s">
        <v>38</v>
      </c>
      <c r="E292" s="3">
        <v>158</v>
      </c>
      <c r="F292" s="14" t="s">
        <v>1202</v>
      </c>
      <c r="G292" s="95" t="s">
        <v>2090</v>
      </c>
      <c r="H292" s="95" t="s">
        <v>1270</v>
      </c>
      <c r="I292" s="10" t="s">
        <v>1271</v>
      </c>
      <c r="J292" s="3" t="s">
        <v>1272</v>
      </c>
      <c r="K292" s="12" t="s">
        <v>2823</v>
      </c>
      <c r="L292" s="3" t="s">
        <v>19</v>
      </c>
      <c r="M292" s="4" t="s">
        <v>1582</v>
      </c>
      <c r="N292" s="10" t="s">
        <v>2526</v>
      </c>
    </row>
    <row r="293" spans="1:14" ht="78" customHeight="1" x14ac:dyDescent="0.4">
      <c r="A293" s="5">
        <v>282</v>
      </c>
      <c r="B293" s="6" t="s">
        <v>94</v>
      </c>
      <c r="C293" s="2" t="s">
        <v>2821</v>
      </c>
      <c r="D293" s="3" t="s">
        <v>25</v>
      </c>
      <c r="E293" s="6">
        <v>94</v>
      </c>
      <c r="F293" s="8" t="s">
        <v>1202</v>
      </c>
      <c r="G293" s="9" t="s">
        <v>2091</v>
      </c>
      <c r="H293" s="9" t="s">
        <v>1274</v>
      </c>
      <c r="I293" s="10" t="s">
        <v>1275</v>
      </c>
      <c r="J293" s="11" t="s">
        <v>1209</v>
      </c>
      <c r="K293" s="12" t="s">
        <v>2519</v>
      </c>
      <c r="L293" s="11" t="s">
        <v>1507</v>
      </c>
      <c r="M293" s="10"/>
      <c r="N293" s="10" t="s">
        <v>1276</v>
      </c>
    </row>
    <row r="294" spans="1:14" ht="78" customHeight="1" x14ac:dyDescent="0.4">
      <c r="A294" s="5">
        <v>283</v>
      </c>
      <c r="B294" s="15" t="s">
        <v>13</v>
      </c>
      <c r="C294" s="7" t="s">
        <v>1277</v>
      </c>
      <c r="D294" s="3" t="s">
        <v>38</v>
      </c>
      <c r="E294" s="3">
        <v>90</v>
      </c>
      <c r="F294" s="14" t="s">
        <v>1202</v>
      </c>
      <c r="G294" s="9" t="s">
        <v>2092</v>
      </c>
      <c r="H294" s="9" t="s">
        <v>1278</v>
      </c>
      <c r="I294" s="4" t="s">
        <v>2295</v>
      </c>
      <c r="J294" s="11" t="s">
        <v>1280</v>
      </c>
      <c r="K294" s="12" t="s">
        <v>1281</v>
      </c>
      <c r="L294" s="3" t="s">
        <v>42</v>
      </c>
      <c r="M294" s="4" t="s">
        <v>1620</v>
      </c>
      <c r="N294" s="4" t="s">
        <v>2527</v>
      </c>
    </row>
    <row r="295" spans="1:14" ht="78" customHeight="1" x14ac:dyDescent="0.4">
      <c r="A295" s="5">
        <v>284</v>
      </c>
      <c r="B295" s="6" t="s">
        <v>94</v>
      </c>
      <c r="C295" s="2" t="s">
        <v>2824</v>
      </c>
      <c r="D295" s="3" t="s">
        <v>25</v>
      </c>
      <c r="E295" s="11">
        <v>120</v>
      </c>
      <c r="F295" s="8" t="s">
        <v>1202</v>
      </c>
      <c r="G295" s="9" t="s">
        <v>2093</v>
      </c>
      <c r="H295" s="9" t="s">
        <v>1283</v>
      </c>
      <c r="I295" s="10" t="s">
        <v>2296</v>
      </c>
      <c r="J295" s="11" t="s">
        <v>1209</v>
      </c>
      <c r="K295" s="12" t="s">
        <v>2519</v>
      </c>
      <c r="L295" s="11" t="s">
        <v>1507</v>
      </c>
      <c r="M295" s="10"/>
      <c r="N295" s="10" t="s">
        <v>1285</v>
      </c>
    </row>
    <row r="296" spans="1:14" ht="78" customHeight="1" x14ac:dyDescent="0.4">
      <c r="A296" s="5">
        <v>285</v>
      </c>
      <c r="B296" s="15" t="s">
        <v>13</v>
      </c>
      <c r="C296" s="7" t="s">
        <v>1286</v>
      </c>
      <c r="D296" s="3" t="s">
        <v>25</v>
      </c>
      <c r="E296" s="3">
        <v>60</v>
      </c>
      <c r="F296" s="14" t="s">
        <v>1287</v>
      </c>
      <c r="G296" s="9" t="s">
        <v>2094</v>
      </c>
      <c r="H296" s="9" t="s">
        <v>1288</v>
      </c>
      <c r="I296" s="4" t="s">
        <v>1289</v>
      </c>
      <c r="J296" s="11" t="s">
        <v>1290</v>
      </c>
      <c r="K296" s="12" t="s">
        <v>1291</v>
      </c>
      <c r="L296" s="11" t="s">
        <v>42</v>
      </c>
      <c r="M296" s="4" t="s">
        <v>2530</v>
      </c>
      <c r="N296" s="4" t="s">
        <v>1779</v>
      </c>
    </row>
    <row r="297" spans="1:14" ht="78" customHeight="1" x14ac:dyDescent="0.4">
      <c r="A297" s="5">
        <v>286</v>
      </c>
      <c r="B297" s="15" t="s">
        <v>13</v>
      </c>
      <c r="C297" s="7" t="s">
        <v>1427</v>
      </c>
      <c r="D297" s="3" t="s">
        <v>38</v>
      </c>
      <c r="E297" s="15">
        <v>70</v>
      </c>
      <c r="F297" s="14" t="s">
        <v>1292</v>
      </c>
      <c r="G297" s="9" t="s">
        <v>2095</v>
      </c>
      <c r="H297" s="9" t="s">
        <v>1293</v>
      </c>
      <c r="I297" s="16" t="s">
        <v>2297</v>
      </c>
      <c r="J297" s="11" t="s">
        <v>1295</v>
      </c>
      <c r="K297" s="12" t="s">
        <v>1566</v>
      </c>
      <c r="L297" s="11" t="s">
        <v>42</v>
      </c>
      <c r="M297" s="4" t="s">
        <v>1567</v>
      </c>
      <c r="N297" s="4" t="s">
        <v>2535</v>
      </c>
    </row>
    <row r="298" spans="1:14" ht="78" customHeight="1" x14ac:dyDescent="0.4">
      <c r="A298" s="5">
        <v>287</v>
      </c>
      <c r="B298" s="15" t="s">
        <v>13</v>
      </c>
      <c r="C298" s="7" t="s">
        <v>1296</v>
      </c>
      <c r="D298" s="3" t="s">
        <v>38</v>
      </c>
      <c r="E298" s="15">
        <v>154</v>
      </c>
      <c r="F298" s="14" t="s">
        <v>1297</v>
      </c>
      <c r="G298" s="9" t="s">
        <v>2096</v>
      </c>
      <c r="H298" s="9" t="s">
        <v>1298</v>
      </c>
      <c r="I298" s="16" t="s">
        <v>1299</v>
      </c>
      <c r="J298" s="11" t="s">
        <v>1300</v>
      </c>
      <c r="K298" s="12" t="s">
        <v>1301</v>
      </c>
      <c r="L298" s="11" t="s">
        <v>42</v>
      </c>
      <c r="M298" s="4" t="s">
        <v>2537</v>
      </c>
      <c r="N298" s="4"/>
    </row>
    <row r="299" spans="1:14" ht="78" customHeight="1" x14ac:dyDescent="0.4">
      <c r="A299" s="5">
        <v>288</v>
      </c>
      <c r="B299" s="15" t="s">
        <v>13</v>
      </c>
      <c r="C299" s="7" t="s">
        <v>1302</v>
      </c>
      <c r="D299" s="3" t="s">
        <v>38</v>
      </c>
      <c r="E299" s="3">
        <v>170</v>
      </c>
      <c r="F299" s="14" t="s">
        <v>1297</v>
      </c>
      <c r="G299" s="9" t="s">
        <v>2097</v>
      </c>
      <c r="H299" s="9" t="s">
        <v>1303</v>
      </c>
      <c r="I299" s="4" t="s">
        <v>1304</v>
      </c>
      <c r="J299" s="11" t="s">
        <v>1305</v>
      </c>
      <c r="K299" s="12" t="s">
        <v>1306</v>
      </c>
      <c r="L299" s="3" t="s">
        <v>19</v>
      </c>
      <c r="M299" s="4"/>
      <c r="N299" s="4"/>
    </row>
    <row r="300" spans="1:14" ht="78" customHeight="1" x14ac:dyDescent="0.4">
      <c r="A300" s="5">
        <v>289</v>
      </c>
      <c r="B300" s="15" t="s">
        <v>13</v>
      </c>
      <c r="C300" s="7" t="s">
        <v>1307</v>
      </c>
      <c r="D300" s="3" t="s">
        <v>38</v>
      </c>
      <c r="E300" s="15">
        <v>246</v>
      </c>
      <c r="F300" s="14" t="s">
        <v>1297</v>
      </c>
      <c r="G300" s="9" t="s">
        <v>2098</v>
      </c>
      <c r="H300" s="9" t="s">
        <v>1308</v>
      </c>
      <c r="I300" s="16" t="s">
        <v>1309</v>
      </c>
      <c r="J300" s="11" t="s">
        <v>1310</v>
      </c>
      <c r="K300" s="12" t="s">
        <v>2825</v>
      </c>
      <c r="L300" s="11" t="s">
        <v>42</v>
      </c>
      <c r="M300" s="4" t="s">
        <v>1673</v>
      </c>
      <c r="N300" s="4" t="s">
        <v>2536</v>
      </c>
    </row>
    <row r="301" spans="1:14" ht="78" customHeight="1" x14ac:dyDescent="0.4">
      <c r="A301" s="5">
        <v>290</v>
      </c>
      <c r="B301" s="15" t="s">
        <v>13</v>
      </c>
      <c r="C301" s="7" t="s">
        <v>1312</v>
      </c>
      <c r="D301" s="3" t="s">
        <v>61</v>
      </c>
      <c r="E301" s="15">
        <v>95</v>
      </c>
      <c r="F301" s="14" t="s">
        <v>1297</v>
      </c>
      <c r="G301" s="9" t="s">
        <v>2099</v>
      </c>
      <c r="H301" s="9" t="s">
        <v>1313</v>
      </c>
      <c r="I301" s="16" t="s">
        <v>1314</v>
      </c>
      <c r="J301" s="11" t="s">
        <v>1315</v>
      </c>
      <c r="K301" s="12" t="s">
        <v>1316</v>
      </c>
      <c r="L301" s="11" t="s">
        <v>42</v>
      </c>
      <c r="M301" s="4" t="s">
        <v>1598</v>
      </c>
      <c r="N301" s="4" t="s">
        <v>2558</v>
      </c>
    </row>
    <row r="302" spans="1:14" ht="78" customHeight="1" x14ac:dyDescent="0.4">
      <c r="A302" s="5">
        <v>291</v>
      </c>
      <c r="B302" s="15" t="s">
        <v>13</v>
      </c>
      <c r="C302" s="7" t="s">
        <v>1317</v>
      </c>
      <c r="D302" s="3" t="s">
        <v>38</v>
      </c>
      <c r="E302" s="3">
        <v>117</v>
      </c>
      <c r="F302" s="14" t="s">
        <v>1297</v>
      </c>
      <c r="G302" s="9" t="s">
        <v>2100</v>
      </c>
      <c r="H302" s="9" t="s">
        <v>1524</v>
      </c>
      <c r="I302" s="4" t="s">
        <v>1318</v>
      </c>
      <c r="J302" s="11" t="s">
        <v>1319</v>
      </c>
      <c r="K302" s="12" t="s">
        <v>1523</v>
      </c>
      <c r="L302" s="3" t="s">
        <v>19</v>
      </c>
      <c r="M302" s="4"/>
      <c r="N302" s="4" t="s">
        <v>2421</v>
      </c>
    </row>
    <row r="303" spans="1:14" ht="78" customHeight="1" x14ac:dyDescent="0.4">
      <c r="A303" s="5">
        <v>292</v>
      </c>
      <c r="B303" s="15" t="s">
        <v>13</v>
      </c>
      <c r="C303" s="7" t="s">
        <v>1320</v>
      </c>
      <c r="D303" s="3" t="s">
        <v>38</v>
      </c>
      <c r="E303" s="3">
        <v>125</v>
      </c>
      <c r="F303" s="14" t="s">
        <v>1297</v>
      </c>
      <c r="G303" s="9" t="s">
        <v>2101</v>
      </c>
      <c r="H303" s="9" t="s">
        <v>1321</v>
      </c>
      <c r="I303" s="4" t="s">
        <v>1322</v>
      </c>
      <c r="J303" s="11" t="s">
        <v>1323</v>
      </c>
      <c r="K303" s="12" t="s">
        <v>1324</v>
      </c>
      <c r="L303" s="3" t="s">
        <v>42</v>
      </c>
      <c r="M303" s="4" t="s">
        <v>1325</v>
      </c>
      <c r="N303" s="4" t="s">
        <v>1684</v>
      </c>
    </row>
    <row r="304" spans="1:14" ht="78" customHeight="1" x14ac:dyDescent="0.4">
      <c r="A304" s="5">
        <v>293</v>
      </c>
      <c r="B304" s="15" t="s">
        <v>94</v>
      </c>
      <c r="C304" s="2" t="s">
        <v>2826</v>
      </c>
      <c r="D304" s="3" t="s">
        <v>25</v>
      </c>
      <c r="E304" s="3">
        <v>120</v>
      </c>
      <c r="F304" s="14" t="s">
        <v>1326</v>
      </c>
      <c r="G304" s="9" t="s">
        <v>2102</v>
      </c>
      <c r="H304" s="9" t="s">
        <v>1328</v>
      </c>
      <c r="I304" s="4" t="s">
        <v>2298</v>
      </c>
      <c r="J304" s="11" t="s">
        <v>2532</v>
      </c>
      <c r="K304" s="12" t="s">
        <v>2828</v>
      </c>
      <c r="L304" s="3" t="s">
        <v>19</v>
      </c>
      <c r="M304" s="4"/>
      <c r="N304" s="4" t="s">
        <v>1330</v>
      </c>
    </row>
    <row r="305" spans="1:14" ht="78" customHeight="1" x14ac:dyDescent="0.4">
      <c r="A305" s="5">
        <v>294</v>
      </c>
      <c r="B305" s="15" t="s">
        <v>94</v>
      </c>
      <c r="C305" s="2" t="s">
        <v>2827</v>
      </c>
      <c r="D305" s="3" t="s">
        <v>25</v>
      </c>
      <c r="E305" s="3">
        <v>150</v>
      </c>
      <c r="F305" s="14" t="s">
        <v>1326</v>
      </c>
      <c r="G305" s="9" t="s">
        <v>2103</v>
      </c>
      <c r="H305" s="9" t="s">
        <v>1332</v>
      </c>
      <c r="I305" s="4" t="s">
        <v>1333</v>
      </c>
      <c r="J305" s="11" t="s">
        <v>2533</v>
      </c>
      <c r="K305" s="12" t="s">
        <v>2829</v>
      </c>
      <c r="L305" s="3" t="s">
        <v>19</v>
      </c>
      <c r="M305" s="93" t="s">
        <v>2534</v>
      </c>
      <c r="N305" s="4" t="s">
        <v>1334</v>
      </c>
    </row>
    <row r="306" spans="1:14" ht="78" customHeight="1" x14ac:dyDescent="0.4">
      <c r="A306" s="5">
        <v>295</v>
      </c>
      <c r="B306" s="15" t="s">
        <v>13</v>
      </c>
      <c r="C306" s="7" t="s">
        <v>1335</v>
      </c>
      <c r="D306" s="3" t="s">
        <v>38</v>
      </c>
      <c r="E306" s="15">
        <v>170</v>
      </c>
      <c r="F306" s="14" t="s">
        <v>1015</v>
      </c>
      <c r="G306" s="9" t="s">
        <v>2059</v>
      </c>
      <c r="H306" s="9" t="s">
        <v>1336</v>
      </c>
      <c r="I306" s="16" t="s">
        <v>1337</v>
      </c>
      <c r="J306" s="11" t="s">
        <v>1338</v>
      </c>
      <c r="K306" s="12" t="s">
        <v>1339</v>
      </c>
      <c r="L306" s="11" t="s">
        <v>42</v>
      </c>
      <c r="M306" s="4" t="s">
        <v>1576</v>
      </c>
      <c r="N306" s="4" t="s">
        <v>1782</v>
      </c>
    </row>
    <row r="307" spans="1:14" ht="78" customHeight="1" x14ac:dyDescent="0.4">
      <c r="A307" s="5">
        <v>296</v>
      </c>
      <c r="B307" s="6" t="s">
        <v>13</v>
      </c>
      <c r="C307" s="4" t="s">
        <v>1416</v>
      </c>
      <c r="D307" s="3" t="s">
        <v>21</v>
      </c>
      <c r="E307" s="3">
        <v>19</v>
      </c>
      <c r="F307" s="14" t="s">
        <v>1015</v>
      </c>
      <c r="G307" s="9" t="s">
        <v>2060</v>
      </c>
      <c r="H307" s="9" t="s">
        <v>1417</v>
      </c>
      <c r="I307" s="10" t="s">
        <v>1418</v>
      </c>
      <c r="J307" s="3" t="s">
        <v>1419</v>
      </c>
      <c r="K307" s="12" t="s">
        <v>1420</v>
      </c>
      <c r="L307" s="11" t="s">
        <v>42</v>
      </c>
      <c r="M307" s="4" t="s">
        <v>1559</v>
      </c>
      <c r="N307" s="10" t="s">
        <v>2506</v>
      </c>
    </row>
    <row r="308" spans="1:14" ht="78" customHeight="1" x14ac:dyDescent="0.4">
      <c r="A308" s="5">
        <v>297</v>
      </c>
      <c r="B308" s="15" t="s">
        <v>13</v>
      </c>
      <c r="C308" s="7" t="s">
        <v>1340</v>
      </c>
      <c r="D308" s="3" t="s">
        <v>38</v>
      </c>
      <c r="E308" s="3">
        <v>225</v>
      </c>
      <c r="F308" s="14" t="s">
        <v>1015</v>
      </c>
      <c r="G308" s="9" t="s">
        <v>2061</v>
      </c>
      <c r="H308" s="9" t="s">
        <v>1341</v>
      </c>
      <c r="I308" s="4" t="s">
        <v>1342</v>
      </c>
      <c r="J308" s="11" t="s">
        <v>1343</v>
      </c>
      <c r="K308" s="12" t="s">
        <v>1344</v>
      </c>
      <c r="L308" s="3" t="s">
        <v>19</v>
      </c>
      <c r="M308" s="4"/>
      <c r="N308" s="4" t="s">
        <v>2507</v>
      </c>
    </row>
    <row r="309" spans="1:14" ht="78" customHeight="1" x14ac:dyDescent="0.4">
      <c r="A309" s="5">
        <v>298</v>
      </c>
      <c r="B309" s="15" t="s">
        <v>13</v>
      </c>
      <c r="C309" s="7" t="s">
        <v>1345</v>
      </c>
      <c r="D309" s="3" t="s">
        <v>38</v>
      </c>
      <c r="E309" s="15">
        <v>150</v>
      </c>
      <c r="F309" s="14" t="s">
        <v>1015</v>
      </c>
      <c r="G309" s="9" t="s">
        <v>2062</v>
      </c>
      <c r="H309" s="9" t="s">
        <v>1346</v>
      </c>
      <c r="I309" s="16" t="s">
        <v>2299</v>
      </c>
      <c r="J309" s="11" t="s">
        <v>1348</v>
      </c>
      <c r="K309" s="12" t="s">
        <v>1349</v>
      </c>
      <c r="L309" s="11" t="s">
        <v>42</v>
      </c>
      <c r="M309" s="4" t="s">
        <v>2508</v>
      </c>
      <c r="N309" s="4" t="s">
        <v>1633</v>
      </c>
    </row>
    <row r="310" spans="1:14" ht="78" customHeight="1" x14ac:dyDescent="0.4">
      <c r="A310" s="5">
        <v>299</v>
      </c>
      <c r="B310" s="6" t="s">
        <v>13</v>
      </c>
      <c r="C310" s="7" t="s">
        <v>1350</v>
      </c>
      <c r="D310" s="11" t="s">
        <v>38</v>
      </c>
      <c r="E310" s="6">
        <v>125</v>
      </c>
      <c r="F310" s="8" t="s">
        <v>1015</v>
      </c>
      <c r="G310" s="9" t="s">
        <v>2063</v>
      </c>
      <c r="H310" s="9" t="s">
        <v>1351</v>
      </c>
      <c r="I310" s="10" t="s">
        <v>1352</v>
      </c>
      <c r="J310" s="11" t="s">
        <v>1353</v>
      </c>
      <c r="K310" s="12" t="s">
        <v>1354</v>
      </c>
      <c r="L310" s="11" t="s">
        <v>19</v>
      </c>
      <c r="M310" s="10" t="s">
        <v>1548</v>
      </c>
      <c r="N310" s="10" t="s">
        <v>1772</v>
      </c>
    </row>
    <row r="311" spans="1:14" ht="78" customHeight="1" x14ac:dyDescent="0.4">
      <c r="A311" s="5">
        <v>300</v>
      </c>
      <c r="B311" s="15" t="s">
        <v>13</v>
      </c>
      <c r="C311" s="7" t="s">
        <v>1355</v>
      </c>
      <c r="D311" s="3" t="s">
        <v>38</v>
      </c>
      <c r="E311" s="3">
        <v>220</v>
      </c>
      <c r="F311" s="14" t="s">
        <v>1015</v>
      </c>
      <c r="G311" s="9" t="s">
        <v>2064</v>
      </c>
      <c r="H311" s="9" t="s">
        <v>1356</v>
      </c>
      <c r="I311" s="4" t="s">
        <v>1357</v>
      </c>
      <c r="J311" s="11" t="s">
        <v>1358</v>
      </c>
      <c r="K311" s="12" t="s">
        <v>1359</v>
      </c>
      <c r="L311" s="3" t="s">
        <v>19</v>
      </c>
      <c r="M311" s="4"/>
      <c r="N311" s="4"/>
    </row>
    <row r="312" spans="1:14" ht="78" customHeight="1" x14ac:dyDescent="0.4">
      <c r="A312" s="5">
        <v>301</v>
      </c>
      <c r="B312" s="15" t="s">
        <v>94</v>
      </c>
      <c r="C312" s="2" t="s">
        <v>2830</v>
      </c>
      <c r="D312" s="3" t="s">
        <v>25</v>
      </c>
      <c r="E312" s="3">
        <v>120</v>
      </c>
      <c r="F312" s="14" t="s">
        <v>1361</v>
      </c>
      <c r="G312" s="9" t="s">
        <v>2104</v>
      </c>
      <c r="H312" s="9" t="s">
        <v>1362</v>
      </c>
      <c r="I312" s="4" t="s">
        <v>2410</v>
      </c>
      <c r="J312" s="11" t="s">
        <v>1363</v>
      </c>
      <c r="K312" s="12" t="s">
        <v>1364</v>
      </c>
      <c r="L312" s="3" t="s">
        <v>19</v>
      </c>
      <c r="M312" s="4" t="s">
        <v>1365</v>
      </c>
      <c r="N312" s="4"/>
    </row>
    <row r="313" spans="1:14" ht="78" hidden="1" customHeight="1" x14ac:dyDescent="0.4">
      <c r="A313" s="136">
        <v>242</v>
      </c>
      <c r="B313" s="137" t="s">
        <v>13</v>
      </c>
      <c r="C313" s="138" t="s">
        <v>1049</v>
      </c>
      <c r="D313" s="139" t="s">
        <v>25</v>
      </c>
      <c r="E313" s="139">
        <v>150</v>
      </c>
      <c r="F313" s="140" t="s">
        <v>1015</v>
      </c>
      <c r="G313" s="9" t="s">
        <v>2045</v>
      </c>
      <c r="H313" s="141" t="s">
        <v>1050</v>
      </c>
      <c r="I313" s="142" t="s">
        <v>2280</v>
      </c>
      <c r="J313" s="143" t="s">
        <v>1052</v>
      </c>
      <c r="K313" s="144" t="s">
        <v>1053</v>
      </c>
      <c r="L313" s="143"/>
      <c r="M313" s="148"/>
      <c r="N313" s="142"/>
    </row>
    <row r="314" spans="1:14" ht="78" hidden="1" customHeight="1" x14ac:dyDescent="0.4">
      <c r="A314" s="136">
        <v>243</v>
      </c>
      <c r="B314" s="137" t="s">
        <v>94</v>
      </c>
      <c r="C314" s="151" t="s">
        <v>2584</v>
      </c>
      <c r="D314" s="139" t="s">
        <v>38</v>
      </c>
      <c r="E314" s="137">
        <v>180</v>
      </c>
      <c r="F314" s="140" t="s">
        <v>1015</v>
      </c>
      <c r="G314" s="141" t="s">
        <v>2045</v>
      </c>
      <c r="H314" s="141" t="s">
        <v>1055</v>
      </c>
      <c r="I314" s="146" t="s">
        <v>2281</v>
      </c>
      <c r="J314" s="143" t="s">
        <v>1057</v>
      </c>
      <c r="K314" s="144" t="s">
        <v>2585</v>
      </c>
      <c r="L314" s="143" t="s">
        <v>42</v>
      </c>
      <c r="M314" s="148" t="s">
        <v>1512</v>
      </c>
      <c r="N314" s="142"/>
    </row>
    <row r="315" spans="1:14" ht="78" customHeight="1" x14ac:dyDescent="0.4">
      <c r="A315" s="5">
        <v>302</v>
      </c>
      <c r="B315" s="6" t="s">
        <v>13</v>
      </c>
      <c r="C315" s="7" t="s">
        <v>1078</v>
      </c>
      <c r="D315" s="11" t="s">
        <v>38</v>
      </c>
      <c r="E315" s="6">
        <v>110</v>
      </c>
      <c r="F315" s="8" t="s">
        <v>1015</v>
      </c>
      <c r="G315" s="9" t="s">
        <v>2051</v>
      </c>
      <c r="H315" s="9" t="s">
        <v>1079</v>
      </c>
      <c r="I315" s="10" t="s">
        <v>2284</v>
      </c>
      <c r="J315" s="11" t="s">
        <v>1081</v>
      </c>
      <c r="K315" s="12" t="s">
        <v>1082</v>
      </c>
      <c r="L315" s="11" t="s">
        <v>42</v>
      </c>
      <c r="M315" s="10" t="s">
        <v>2609</v>
      </c>
      <c r="N315" s="10"/>
    </row>
    <row r="316" spans="1:14" ht="78" customHeight="1" x14ac:dyDescent="0.4">
      <c r="A316" s="5">
        <v>303</v>
      </c>
      <c r="B316" s="6" t="s">
        <v>13</v>
      </c>
      <c r="C316" s="4" t="s">
        <v>1366</v>
      </c>
      <c r="D316" s="3" t="s">
        <v>1383</v>
      </c>
      <c r="E316" s="3">
        <v>19</v>
      </c>
      <c r="F316" s="14" t="s">
        <v>1361</v>
      </c>
      <c r="G316" s="9" t="s">
        <v>2106</v>
      </c>
      <c r="H316" s="9" t="s">
        <v>1367</v>
      </c>
      <c r="I316" s="4" t="s">
        <v>1368</v>
      </c>
      <c r="J316" s="11" t="s">
        <v>1369</v>
      </c>
      <c r="K316" s="12" t="s">
        <v>1525</v>
      </c>
      <c r="L316" s="11" t="s">
        <v>42</v>
      </c>
      <c r="M316" s="4" t="s">
        <v>2413</v>
      </c>
      <c r="N316" s="10"/>
    </row>
    <row r="317" spans="1:14" ht="78" customHeight="1" x14ac:dyDescent="0.4">
      <c r="A317" s="5">
        <v>304</v>
      </c>
      <c r="B317" s="15" t="s">
        <v>94</v>
      </c>
      <c r="C317" s="2" t="s">
        <v>2831</v>
      </c>
      <c r="D317" s="3" t="s">
        <v>25</v>
      </c>
      <c r="E317" s="3">
        <v>90</v>
      </c>
      <c r="F317" s="14" t="s">
        <v>1361</v>
      </c>
      <c r="G317" s="9" t="s">
        <v>2105</v>
      </c>
      <c r="H317" s="9" t="s">
        <v>2411</v>
      </c>
      <c r="I317" s="4" t="s">
        <v>2303</v>
      </c>
      <c r="J317" s="11" t="s">
        <v>1363</v>
      </c>
      <c r="K317" s="12" t="s">
        <v>2412</v>
      </c>
      <c r="L317" s="3" t="s">
        <v>19</v>
      </c>
      <c r="M317" s="4" t="s">
        <v>2127</v>
      </c>
      <c r="N317" s="4"/>
    </row>
    <row r="318" spans="1:14" ht="78" customHeight="1" x14ac:dyDescent="0.4">
      <c r="A318" s="5">
        <v>305</v>
      </c>
      <c r="B318" s="15" t="s">
        <v>94</v>
      </c>
      <c r="C318" s="2" t="s">
        <v>2832</v>
      </c>
      <c r="D318" s="3" t="s">
        <v>25</v>
      </c>
      <c r="E318" s="15">
        <v>120</v>
      </c>
      <c r="F318" s="14" t="s">
        <v>925</v>
      </c>
      <c r="G318" s="9" t="s">
        <v>2019</v>
      </c>
      <c r="H318" s="9" t="s">
        <v>930</v>
      </c>
      <c r="I318" s="16" t="s">
        <v>931</v>
      </c>
      <c r="J318" s="11" t="s">
        <v>2381</v>
      </c>
      <c r="K318" s="12" t="s">
        <v>2833</v>
      </c>
      <c r="L318" s="3" t="s">
        <v>19</v>
      </c>
      <c r="M318" s="4"/>
      <c r="N318" s="4"/>
    </row>
  </sheetData>
  <autoFilter ref="A2:N318" xr:uid="{5CB35ABB-436F-4D0A-A26F-08EB12F3A9D8}">
    <filterColumn colId="0">
      <colorFilter dxfId="2"/>
    </filterColumn>
    <sortState xmlns:xlrd2="http://schemas.microsoft.com/office/spreadsheetml/2017/richdata2" ref="A3:N318">
      <sortCondition sortBy="cellColor" ref="A2:A318" dxfId="3"/>
    </sortState>
  </autoFilter>
  <mergeCells count="2">
    <mergeCell ref="B1:I1"/>
    <mergeCell ref="J1:N1"/>
  </mergeCells>
  <phoneticPr fontId="2"/>
  <conditionalFormatting sqref="A3:A318">
    <cfRule type="dataBar" priority="1">
      <dataBar>
        <cfvo type="min"/>
        <cfvo type="max"/>
        <color rgb="FF638EC6"/>
      </dataBar>
      <extLst>
        <ext xmlns:x14="http://schemas.microsoft.com/office/spreadsheetml/2009/9/main" uri="{B025F937-C7B1-47D3-B67F-A62EFF666E3E}">
          <x14:id>{F80B12BC-3CAC-4D8A-AAC9-6278B5F14C26}</x14:id>
        </ext>
      </extLst>
    </cfRule>
  </conditionalFormatting>
  <pageMargins left="0.43307086614173229" right="0.39370078740157483" top="0.19685039370078741" bottom="0.51181102362204722" header="0.19685039370078741" footer="0.19685039370078741"/>
  <pageSetup paperSize="8" scale="79" fitToHeight="0" orientation="landscape" r:id="rId1"/>
  <headerFooter scaleWithDoc="0" alignWithMargins="0"/>
  <rowBreaks count="2" manualBreakCount="2">
    <brk id="170" max="13" man="1"/>
    <brk id="184" max="13" man="1"/>
  </rowBreaks>
  <extLst>
    <ext xmlns:x14="http://schemas.microsoft.com/office/spreadsheetml/2009/9/main" uri="{78C0D931-6437-407d-A8EE-F0AAD7539E65}">
      <x14:conditionalFormattings>
        <x14:conditionalFormatting xmlns:xm="http://schemas.microsoft.com/office/excel/2006/main">
          <x14:cfRule type="dataBar" id="{F80B12BC-3CAC-4D8A-AAC9-6278B5F14C26}">
            <x14:dataBar minLength="0" maxLength="100" gradient="0">
              <x14:cfvo type="autoMin"/>
              <x14:cfvo type="autoMax"/>
              <x14:negativeFillColor rgb="FFFF0000"/>
              <x14:axisColor rgb="FF000000"/>
            </x14:dataBar>
          </x14:cfRule>
          <xm:sqref>A3:A318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75E2-D003-4DBE-A782-F739C3B58705}">
  <sheetPr>
    <tabColor rgb="FFFFCCCC"/>
    <pageSetUpPr fitToPage="1"/>
  </sheetPr>
  <dimension ref="A1:O313"/>
  <sheetViews>
    <sheetView view="pageBreakPreview" zoomScale="106" zoomScaleNormal="172" zoomScaleSheetLayoutView="106" workbookViewId="0">
      <pane ySplit="2" topLeftCell="A273"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4" t="s">
        <v>2370</v>
      </c>
      <c r="C1" s="224"/>
      <c r="D1" s="224"/>
      <c r="E1" s="224"/>
      <c r="F1" s="224"/>
      <c r="G1" s="224"/>
      <c r="H1" s="224"/>
      <c r="I1" s="225"/>
      <c r="J1" s="229" t="s">
        <v>2369</v>
      </c>
      <c r="K1" s="230"/>
      <c r="L1" s="230"/>
      <c r="M1" s="230"/>
      <c r="N1" s="231"/>
      <c r="O1" s="29"/>
    </row>
    <row r="2" spans="1:15" s="21" customFormat="1" ht="78" customHeight="1" x14ac:dyDescent="0.4">
      <c r="A2" s="96" t="s">
        <v>0</v>
      </c>
      <c r="B2" s="96" t="s">
        <v>1</v>
      </c>
      <c r="C2" s="97" t="s">
        <v>2</v>
      </c>
      <c r="D2" s="96" t="s">
        <v>3</v>
      </c>
      <c r="E2" s="96" t="s">
        <v>4</v>
      </c>
      <c r="F2" s="96" t="s">
        <v>5</v>
      </c>
      <c r="G2" s="97" t="s">
        <v>2113</v>
      </c>
      <c r="H2" s="96" t="s">
        <v>6</v>
      </c>
      <c r="I2" s="96" t="s">
        <v>7</v>
      </c>
      <c r="J2" s="96" t="s">
        <v>8</v>
      </c>
      <c r="K2" s="96" t="s">
        <v>9</v>
      </c>
      <c r="L2" s="133" t="s">
        <v>10</v>
      </c>
      <c r="M2" s="96" t="s">
        <v>11</v>
      </c>
      <c r="N2" s="96"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6" t="s">
        <v>2115</v>
      </c>
      <c r="C106" s="10" t="s">
        <v>2331</v>
      </c>
      <c r="D106" s="3" t="s">
        <v>38</v>
      </c>
      <c r="E106" s="6">
        <v>119</v>
      </c>
      <c r="F106" s="6" t="s">
        <v>2332</v>
      </c>
      <c r="G106" s="112"/>
      <c r="H106" s="12" t="s">
        <v>2367</v>
      </c>
      <c r="I106" s="16" t="s">
        <v>2333</v>
      </c>
      <c r="J106" s="11" t="s">
        <v>2334</v>
      </c>
      <c r="K106" s="12" t="s">
        <v>2341</v>
      </c>
      <c r="L106" s="12" t="s">
        <v>1548</v>
      </c>
      <c r="M106" s="10" t="s">
        <v>2335</v>
      </c>
      <c r="N106" s="10" t="s">
        <v>2336</v>
      </c>
    </row>
    <row r="107" spans="1:14" ht="78" customHeight="1" x14ac:dyDescent="0.4">
      <c r="A107" s="5">
        <v>105</v>
      </c>
      <c r="B107" s="6" t="s">
        <v>13</v>
      </c>
      <c r="C107" s="10" t="s">
        <v>2325</v>
      </c>
      <c r="D107" s="3" t="s">
        <v>38</v>
      </c>
      <c r="E107" s="6">
        <v>95</v>
      </c>
      <c r="F107" s="6" t="s">
        <v>463</v>
      </c>
      <c r="G107" s="112"/>
      <c r="H107" s="12" t="s">
        <v>2326</v>
      </c>
      <c r="I107" s="16" t="s">
        <v>2327</v>
      </c>
      <c r="J107" s="11" t="s">
        <v>2328</v>
      </c>
      <c r="K107" s="12" t="s">
        <v>2329</v>
      </c>
      <c r="L107" s="12" t="s">
        <v>1548</v>
      </c>
      <c r="M107" s="10" t="s">
        <v>2335</v>
      </c>
      <c r="N107" s="10" t="s">
        <v>2368</v>
      </c>
    </row>
    <row r="108" spans="1:14" ht="78" customHeight="1" x14ac:dyDescent="0.4">
      <c r="A108" s="5">
        <v>106</v>
      </c>
      <c r="B108" s="6" t="s">
        <v>13</v>
      </c>
      <c r="C108" s="10" t="s">
        <v>2337</v>
      </c>
      <c r="D108" s="3" t="s">
        <v>38</v>
      </c>
      <c r="E108" s="6">
        <v>65</v>
      </c>
      <c r="F108" s="6" t="s">
        <v>463</v>
      </c>
      <c r="G108" s="112"/>
      <c r="H108" s="12" t="s">
        <v>2338</v>
      </c>
      <c r="I108" s="16" t="s">
        <v>2339</v>
      </c>
      <c r="J108" s="11" t="s">
        <v>2340</v>
      </c>
      <c r="K108" s="12" t="s">
        <v>2342</v>
      </c>
      <c r="L108" s="12" t="s">
        <v>1548</v>
      </c>
      <c r="M108" s="10" t="s">
        <v>2335</v>
      </c>
      <c r="N108" s="10" t="s">
        <v>2343</v>
      </c>
    </row>
    <row r="109" spans="1:14" ht="78" customHeight="1" x14ac:dyDescent="0.4">
      <c r="A109" s="5">
        <v>107</v>
      </c>
      <c r="B109" s="6" t="s">
        <v>13</v>
      </c>
      <c r="C109" s="10" t="s">
        <v>2344</v>
      </c>
      <c r="D109" s="3" t="s">
        <v>2345</v>
      </c>
      <c r="E109" s="6">
        <v>10</v>
      </c>
      <c r="F109" s="6" t="s">
        <v>463</v>
      </c>
      <c r="G109" s="112"/>
      <c r="H109" s="12" t="s">
        <v>2346</v>
      </c>
      <c r="I109" s="16" t="s">
        <v>2339</v>
      </c>
      <c r="J109" s="11" t="s">
        <v>2347</v>
      </c>
      <c r="K109" s="12" t="s">
        <v>2348</v>
      </c>
      <c r="L109" s="12" t="s">
        <v>1548</v>
      </c>
      <c r="M109" s="10" t="s">
        <v>2335</v>
      </c>
      <c r="N109" s="10" t="s">
        <v>2349</v>
      </c>
    </row>
    <row r="110" spans="1:14" ht="78" customHeight="1" x14ac:dyDescent="0.4">
      <c r="A110" s="5">
        <v>108</v>
      </c>
      <c r="B110" s="15" t="s">
        <v>13</v>
      </c>
      <c r="C110" s="7" t="s">
        <v>468</v>
      </c>
      <c r="D110" s="3" t="s">
        <v>38</v>
      </c>
      <c r="E110" s="15">
        <v>150</v>
      </c>
      <c r="F110" s="14" t="s">
        <v>463</v>
      </c>
      <c r="G110" s="9" t="s">
        <v>1933</v>
      </c>
      <c r="H110" s="9" t="s">
        <v>469</v>
      </c>
      <c r="I110" s="16" t="s">
        <v>470</v>
      </c>
      <c r="J110" s="11" t="s">
        <v>471</v>
      </c>
      <c r="K110" s="12" t="s">
        <v>1773</v>
      </c>
      <c r="L110" s="3" t="s">
        <v>19</v>
      </c>
      <c r="M110" s="4" t="s">
        <v>1548</v>
      </c>
      <c r="N110" s="4" t="s">
        <v>472</v>
      </c>
    </row>
    <row r="111" spans="1:14" ht="78" customHeight="1" x14ac:dyDescent="0.4">
      <c r="A111" s="5">
        <v>109</v>
      </c>
      <c r="B111" s="6" t="s">
        <v>13</v>
      </c>
      <c r="C111" s="7" t="s">
        <v>473</v>
      </c>
      <c r="D111" s="11" t="s">
        <v>38</v>
      </c>
      <c r="E111" s="6">
        <v>162</v>
      </c>
      <c r="F111" s="8" t="s">
        <v>463</v>
      </c>
      <c r="G111" s="9" t="s">
        <v>1934</v>
      </c>
      <c r="H111" s="9" t="s">
        <v>474</v>
      </c>
      <c r="I111" s="10" t="s">
        <v>475</v>
      </c>
      <c r="J111" s="11" t="s">
        <v>476</v>
      </c>
      <c r="K111" s="12" t="s">
        <v>477</v>
      </c>
      <c r="L111" s="3" t="s">
        <v>42</v>
      </c>
      <c r="M111" s="10" t="s">
        <v>478</v>
      </c>
      <c r="N111" s="10"/>
    </row>
    <row r="112" spans="1:14" ht="78" customHeight="1" x14ac:dyDescent="0.4">
      <c r="A112" s="5">
        <v>110</v>
      </c>
      <c r="B112" s="15" t="s">
        <v>13</v>
      </c>
      <c r="C112" s="7" t="s">
        <v>479</v>
      </c>
      <c r="D112" s="3" t="s">
        <v>25</v>
      </c>
      <c r="E112" s="3">
        <v>110</v>
      </c>
      <c r="F112" s="14" t="s">
        <v>463</v>
      </c>
      <c r="G112" s="9" t="s">
        <v>1935</v>
      </c>
      <c r="H112" s="9" t="s">
        <v>480</v>
      </c>
      <c r="I112" s="4" t="s">
        <v>2228</v>
      </c>
      <c r="J112" s="11" t="s">
        <v>482</v>
      </c>
      <c r="K112" s="12" t="s">
        <v>483</v>
      </c>
      <c r="L112" s="3" t="s">
        <v>42</v>
      </c>
      <c r="M112" s="4" t="s">
        <v>1536</v>
      </c>
      <c r="N112" s="4"/>
    </row>
    <row r="113" spans="1:14" ht="78" customHeight="1" x14ac:dyDescent="0.4">
      <c r="A113" s="5">
        <v>111</v>
      </c>
      <c r="B113" s="6" t="s">
        <v>13</v>
      </c>
      <c r="C113" s="7" t="s">
        <v>484</v>
      </c>
      <c r="D113" s="11" t="s">
        <v>25</v>
      </c>
      <c r="E113" s="6">
        <v>150</v>
      </c>
      <c r="F113" s="8" t="s">
        <v>485</v>
      </c>
      <c r="G113" s="9" t="s">
        <v>1936</v>
      </c>
      <c r="H113" s="9" t="s">
        <v>486</v>
      </c>
      <c r="I113" s="10" t="s">
        <v>487</v>
      </c>
      <c r="J113" s="11" t="s">
        <v>488</v>
      </c>
      <c r="K113" s="12" t="s">
        <v>489</v>
      </c>
      <c r="L113" s="11" t="s">
        <v>19</v>
      </c>
      <c r="M113" s="10"/>
      <c r="N113" s="10" t="s">
        <v>1579</v>
      </c>
    </row>
    <row r="114" spans="1:14" ht="78" customHeight="1" x14ac:dyDescent="0.4">
      <c r="A114" s="5">
        <v>112</v>
      </c>
      <c r="B114" s="15" t="s">
        <v>13</v>
      </c>
      <c r="C114" s="7" t="s">
        <v>490</v>
      </c>
      <c r="D114" s="3" t="s">
        <v>25</v>
      </c>
      <c r="E114" s="3">
        <v>100</v>
      </c>
      <c r="F114" s="14" t="s">
        <v>485</v>
      </c>
      <c r="G114" s="9" t="s">
        <v>1937</v>
      </c>
      <c r="H114" s="9" t="s">
        <v>491</v>
      </c>
      <c r="I114" s="4" t="s">
        <v>2229</v>
      </c>
      <c r="J114" s="11" t="s">
        <v>493</v>
      </c>
      <c r="K114" s="12" t="s">
        <v>494</v>
      </c>
      <c r="L114" s="3" t="s">
        <v>19</v>
      </c>
      <c r="M114" s="4"/>
      <c r="N114" s="4" t="s">
        <v>1573</v>
      </c>
    </row>
    <row r="115" spans="1:14" ht="78" customHeight="1" x14ac:dyDescent="0.4">
      <c r="A115" s="5">
        <v>113</v>
      </c>
      <c r="B115" s="15" t="s">
        <v>13</v>
      </c>
      <c r="C115" s="7" t="s">
        <v>1421</v>
      </c>
      <c r="D115" s="3" t="s">
        <v>1429</v>
      </c>
      <c r="E115" s="15">
        <v>106</v>
      </c>
      <c r="F115" s="14" t="s">
        <v>485</v>
      </c>
      <c r="G115" s="9" t="s">
        <v>1938</v>
      </c>
      <c r="H115" s="9" t="s">
        <v>495</v>
      </c>
      <c r="I115" s="16" t="s">
        <v>496</v>
      </c>
      <c r="J115" s="11" t="s">
        <v>497</v>
      </c>
      <c r="K115" s="12" t="s">
        <v>498</v>
      </c>
      <c r="L115" s="3" t="s">
        <v>19</v>
      </c>
      <c r="M115" s="4"/>
      <c r="N115" s="4" t="s">
        <v>1467</v>
      </c>
    </row>
    <row r="116" spans="1:14" ht="78" customHeight="1" x14ac:dyDescent="0.4">
      <c r="A116" s="5">
        <v>114</v>
      </c>
      <c r="B116" s="15" t="s">
        <v>13</v>
      </c>
      <c r="C116" s="7" t="s">
        <v>1740</v>
      </c>
      <c r="D116" s="3" t="s">
        <v>171</v>
      </c>
      <c r="E116" s="3">
        <v>130</v>
      </c>
      <c r="F116" s="14" t="s">
        <v>485</v>
      </c>
      <c r="G116" s="9" t="s">
        <v>1939</v>
      </c>
      <c r="H116" s="9" t="s">
        <v>499</v>
      </c>
      <c r="I116" s="4" t="s">
        <v>500</v>
      </c>
      <c r="J116" s="11" t="s">
        <v>501</v>
      </c>
      <c r="K116" s="12" t="s">
        <v>502</v>
      </c>
      <c r="L116" s="3" t="s">
        <v>19</v>
      </c>
      <c r="M116" s="4" t="s">
        <v>503</v>
      </c>
      <c r="N116" s="4" t="s">
        <v>1468</v>
      </c>
    </row>
    <row r="117" spans="1:14" ht="78" customHeight="1" x14ac:dyDescent="0.4">
      <c r="A117" s="5">
        <v>115</v>
      </c>
      <c r="B117" s="15" t="s">
        <v>94</v>
      </c>
      <c r="C117" s="2" t="s">
        <v>504</v>
      </c>
      <c r="D117" s="3" t="s">
        <v>25</v>
      </c>
      <c r="E117" s="3">
        <v>150</v>
      </c>
      <c r="F117" s="14" t="s">
        <v>485</v>
      </c>
      <c r="G117" s="9" t="s">
        <v>1940</v>
      </c>
      <c r="H117" s="9" t="s">
        <v>505</v>
      </c>
      <c r="I117" s="4" t="s">
        <v>506</v>
      </c>
      <c r="J117" s="11" t="s">
        <v>507</v>
      </c>
      <c r="K117" s="12" t="s">
        <v>508</v>
      </c>
      <c r="L117" s="3" t="s">
        <v>19</v>
      </c>
      <c r="M117" s="4" t="s">
        <v>509</v>
      </c>
      <c r="N117" s="4"/>
    </row>
    <row r="118" spans="1:14" ht="78" customHeight="1" x14ac:dyDescent="0.4">
      <c r="A118" s="5">
        <v>116</v>
      </c>
      <c r="B118" s="15" t="s">
        <v>13</v>
      </c>
      <c r="C118" s="7" t="s">
        <v>510</v>
      </c>
      <c r="D118" s="3" t="s">
        <v>511</v>
      </c>
      <c r="E118" s="15">
        <v>132</v>
      </c>
      <c r="F118" s="14" t="s">
        <v>485</v>
      </c>
      <c r="G118" s="9" t="s">
        <v>1941</v>
      </c>
      <c r="H118" s="9" t="s">
        <v>512</v>
      </c>
      <c r="I118" s="16" t="s">
        <v>513</v>
      </c>
      <c r="J118" s="11" t="s">
        <v>514</v>
      </c>
      <c r="K118" s="12" t="s">
        <v>515</v>
      </c>
      <c r="L118" s="3" t="s">
        <v>19</v>
      </c>
      <c r="M118" s="4"/>
      <c r="N118" s="4" t="s">
        <v>1789</v>
      </c>
    </row>
    <row r="119" spans="1:14" ht="78" customHeight="1" x14ac:dyDescent="0.4">
      <c r="A119" s="5">
        <v>117</v>
      </c>
      <c r="B119" s="15" t="s">
        <v>13</v>
      </c>
      <c r="C119" s="7" t="s">
        <v>516</v>
      </c>
      <c r="D119" s="3" t="s">
        <v>517</v>
      </c>
      <c r="E119" s="3">
        <v>80</v>
      </c>
      <c r="F119" s="14" t="s">
        <v>485</v>
      </c>
      <c r="G119" s="9" t="s">
        <v>1942</v>
      </c>
      <c r="H119" s="9" t="s">
        <v>518</v>
      </c>
      <c r="I119" s="4" t="s">
        <v>519</v>
      </c>
      <c r="J119" s="11" t="s">
        <v>520</v>
      </c>
      <c r="K119" s="12" t="s">
        <v>521</v>
      </c>
      <c r="L119" s="3" t="s">
        <v>19</v>
      </c>
      <c r="M119" s="4"/>
      <c r="N119" s="4"/>
    </row>
    <row r="120" spans="1:14" ht="78" customHeight="1" x14ac:dyDescent="0.4">
      <c r="A120" s="5">
        <v>118</v>
      </c>
      <c r="B120" s="15" t="s">
        <v>13</v>
      </c>
      <c r="C120" s="7" t="s">
        <v>522</v>
      </c>
      <c r="D120" s="3" t="s">
        <v>38</v>
      </c>
      <c r="E120" s="3">
        <v>76</v>
      </c>
      <c r="F120" s="14" t="s">
        <v>485</v>
      </c>
      <c r="G120" s="9" t="s">
        <v>1943</v>
      </c>
      <c r="H120" s="9" t="s">
        <v>523</v>
      </c>
      <c r="I120" s="4" t="s">
        <v>2230</v>
      </c>
      <c r="J120" s="11" t="s">
        <v>525</v>
      </c>
      <c r="K120" s="12" t="s">
        <v>526</v>
      </c>
      <c r="L120" s="3" t="s">
        <v>19</v>
      </c>
      <c r="M120" s="4"/>
      <c r="N120" s="4"/>
    </row>
    <row r="121" spans="1:14" ht="78" customHeight="1" x14ac:dyDescent="0.4">
      <c r="A121" s="5">
        <v>119</v>
      </c>
      <c r="B121" s="15" t="s">
        <v>13</v>
      </c>
      <c r="C121" s="7" t="s">
        <v>527</v>
      </c>
      <c r="D121" s="3" t="s">
        <v>25</v>
      </c>
      <c r="E121" s="15">
        <v>130</v>
      </c>
      <c r="F121" s="14" t="s">
        <v>485</v>
      </c>
      <c r="G121" s="9" t="s">
        <v>1943</v>
      </c>
      <c r="H121" s="9" t="s">
        <v>528</v>
      </c>
      <c r="I121" s="16" t="s">
        <v>2231</v>
      </c>
      <c r="J121" s="11" t="s">
        <v>530</v>
      </c>
      <c r="K121" s="12" t="s">
        <v>531</v>
      </c>
      <c r="L121" s="3" t="s">
        <v>19</v>
      </c>
      <c r="M121" s="93" t="s">
        <v>1749</v>
      </c>
      <c r="N121" s="4" t="s">
        <v>1581</v>
      </c>
    </row>
    <row r="122" spans="1:14" ht="78" customHeight="1" x14ac:dyDescent="0.4">
      <c r="A122" s="5">
        <v>120</v>
      </c>
      <c r="B122" s="15" t="s">
        <v>13</v>
      </c>
      <c r="C122" s="7" t="s">
        <v>532</v>
      </c>
      <c r="D122" s="3" t="s">
        <v>25</v>
      </c>
      <c r="E122" s="3">
        <v>140</v>
      </c>
      <c r="F122" s="14" t="s">
        <v>485</v>
      </c>
      <c r="G122" s="9" t="s">
        <v>1944</v>
      </c>
      <c r="H122" s="9" t="s">
        <v>533</v>
      </c>
      <c r="I122" s="4" t="s">
        <v>534</v>
      </c>
      <c r="J122" s="11" t="s">
        <v>535</v>
      </c>
      <c r="K122" s="12" t="s">
        <v>536</v>
      </c>
      <c r="L122" s="3" t="s">
        <v>42</v>
      </c>
      <c r="M122" s="4" t="s">
        <v>537</v>
      </c>
      <c r="N122" s="4"/>
    </row>
    <row r="123" spans="1:14" ht="78" customHeight="1" x14ac:dyDescent="0.4">
      <c r="A123" s="5">
        <v>121</v>
      </c>
      <c r="B123" s="6" t="s">
        <v>94</v>
      </c>
      <c r="C123" s="2" t="s">
        <v>538</v>
      </c>
      <c r="D123" s="11" t="s">
        <v>25</v>
      </c>
      <c r="E123" s="6">
        <v>90</v>
      </c>
      <c r="F123" s="8" t="s">
        <v>485</v>
      </c>
      <c r="G123" s="9" t="s">
        <v>1945</v>
      </c>
      <c r="H123" s="9" t="s">
        <v>539</v>
      </c>
      <c r="I123" s="10" t="s">
        <v>540</v>
      </c>
      <c r="J123" s="11" t="s">
        <v>541</v>
      </c>
      <c r="K123" s="12" t="s">
        <v>542</v>
      </c>
      <c r="L123" s="11" t="s">
        <v>19</v>
      </c>
      <c r="M123" s="10"/>
      <c r="N123" s="10" t="s">
        <v>1697</v>
      </c>
    </row>
    <row r="124" spans="1:14" ht="78" customHeight="1" x14ac:dyDescent="0.4">
      <c r="A124" s="5">
        <v>122</v>
      </c>
      <c r="B124" s="6" t="s">
        <v>13</v>
      </c>
      <c r="C124" s="7" t="s">
        <v>543</v>
      </c>
      <c r="D124" s="11" t="s">
        <v>25</v>
      </c>
      <c r="E124" s="6">
        <v>110</v>
      </c>
      <c r="F124" s="8" t="s">
        <v>485</v>
      </c>
      <c r="G124" s="9" t="s">
        <v>1945</v>
      </c>
      <c r="H124" s="9" t="s">
        <v>544</v>
      </c>
      <c r="I124" s="10" t="s">
        <v>545</v>
      </c>
      <c r="J124" s="11" t="s">
        <v>546</v>
      </c>
      <c r="K124" s="12" t="s">
        <v>547</v>
      </c>
      <c r="L124" s="3" t="s">
        <v>42</v>
      </c>
      <c r="M124" s="10" t="s">
        <v>1762</v>
      </c>
      <c r="N124" s="10" t="s">
        <v>1652</v>
      </c>
    </row>
    <row r="125" spans="1:14" ht="78" customHeight="1" x14ac:dyDescent="0.4">
      <c r="A125" s="5">
        <v>123</v>
      </c>
      <c r="B125" s="15" t="s">
        <v>13</v>
      </c>
      <c r="C125" s="7" t="s">
        <v>548</v>
      </c>
      <c r="D125" s="3" t="s">
        <v>25</v>
      </c>
      <c r="E125" s="15">
        <v>100</v>
      </c>
      <c r="F125" s="14" t="s">
        <v>485</v>
      </c>
      <c r="G125" s="9" t="s">
        <v>1946</v>
      </c>
      <c r="H125" s="9" t="s">
        <v>549</v>
      </c>
      <c r="I125" s="16" t="s">
        <v>2232</v>
      </c>
      <c r="J125" s="11" t="s">
        <v>551</v>
      </c>
      <c r="K125" s="12" t="s">
        <v>552</v>
      </c>
      <c r="L125" s="3" t="s">
        <v>19</v>
      </c>
      <c r="M125" s="4"/>
      <c r="N125" s="4"/>
    </row>
    <row r="126" spans="1:14" ht="78" customHeight="1" x14ac:dyDescent="0.4">
      <c r="A126" s="5">
        <v>124</v>
      </c>
      <c r="B126" s="15" t="s">
        <v>13</v>
      </c>
      <c r="C126" s="7" t="s">
        <v>553</v>
      </c>
      <c r="D126" s="3" t="s">
        <v>25</v>
      </c>
      <c r="E126" s="3">
        <v>90</v>
      </c>
      <c r="F126" s="14" t="s">
        <v>485</v>
      </c>
      <c r="G126" s="9" t="s">
        <v>1947</v>
      </c>
      <c r="H126" s="9" t="s">
        <v>554</v>
      </c>
      <c r="I126" s="4" t="s">
        <v>2244</v>
      </c>
      <c r="J126" s="11" t="s">
        <v>556</v>
      </c>
      <c r="K126" s="12" t="s">
        <v>1469</v>
      </c>
      <c r="L126" s="3" t="s">
        <v>42</v>
      </c>
      <c r="M126" s="4" t="s">
        <v>557</v>
      </c>
      <c r="N126" s="4"/>
    </row>
    <row r="127" spans="1:14" ht="78" customHeight="1" x14ac:dyDescent="0.4">
      <c r="A127" s="5">
        <v>125</v>
      </c>
      <c r="B127" s="15" t="s">
        <v>13</v>
      </c>
      <c r="C127" s="7" t="s">
        <v>558</v>
      </c>
      <c r="D127" s="3" t="s">
        <v>25</v>
      </c>
      <c r="E127" s="15">
        <v>140</v>
      </c>
      <c r="F127" s="14" t="s">
        <v>485</v>
      </c>
      <c r="G127" s="9" t="s">
        <v>1948</v>
      </c>
      <c r="H127" s="9" t="s">
        <v>559</v>
      </c>
      <c r="I127" s="16" t="s">
        <v>2233</v>
      </c>
      <c r="J127" s="11" t="s">
        <v>561</v>
      </c>
      <c r="K127" s="12" t="s">
        <v>562</v>
      </c>
      <c r="L127" s="3" t="s">
        <v>42</v>
      </c>
      <c r="M127" s="4" t="s">
        <v>563</v>
      </c>
      <c r="N127" s="4" t="s">
        <v>1596</v>
      </c>
    </row>
    <row r="128" spans="1:14" ht="78" customHeight="1" x14ac:dyDescent="0.4">
      <c r="A128" s="5">
        <v>126</v>
      </c>
      <c r="B128" s="15" t="s">
        <v>94</v>
      </c>
      <c r="C128" s="2" t="s">
        <v>564</v>
      </c>
      <c r="D128" s="3" t="s">
        <v>25</v>
      </c>
      <c r="E128" s="15">
        <v>120</v>
      </c>
      <c r="F128" s="14" t="s">
        <v>485</v>
      </c>
      <c r="G128" s="9" t="s">
        <v>1949</v>
      </c>
      <c r="H128" s="9" t="s">
        <v>565</v>
      </c>
      <c r="I128" s="16" t="s">
        <v>566</v>
      </c>
      <c r="J128" s="11" t="s">
        <v>567</v>
      </c>
      <c r="K128" s="12" t="s">
        <v>1470</v>
      </c>
      <c r="L128" s="3" t="s">
        <v>42</v>
      </c>
      <c r="M128" s="4" t="s">
        <v>1471</v>
      </c>
      <c r="N128" s="4" t="s">
        <v>568</v>
      </c>
    </row>
    <row r="129" spans="1:14" ht="78" customHeight="1" x14ac:dyDescent="0.4">
      <c r="A129" s="5">
        <v>127</v>
      </c>
      <c r="B129" s="15" t="s">
        <v>13</v>
      </c>
      <c r="C129" s="7" t="s">
        <v>1422</v>
      </c>
      <c r="D129" s="3" t="s">
        <v>25</v>
      </c>
      <c r="E129" s="15">
        <v>150</v>
      </c>
      <c r="F129" s="14" t="s">
        <v>569</v>
      </c>
      <c r="G129" s="9" t="s">
        <v>1950</v>
      </c>
      <c r="H129" s="9" t="s">
        <v>570</v>
      </c>
      <c r="I129" s="16" t="s">
        <v>2234</v>
      </c>
      <c r="J129" s="11" t="s">
        <v>572</v>
      </c>
      <c r="K129" s="12" t="s">
        <v>1472</v>
      </c>
      <c r="L129" s="3" t="s">
        <v>42</v>
      </c>
      <c r="M129" s="4" t="s">
        <v>1741</v>
      </c>
      <c r="N129" s="4"/>
    </row>
    <row r="130" spans="1:14" ht="78" customHeight="1" x14ac:dyDescent="0.4">
      <c r="A130" s="5">
        <v>128</v>
      </c>
      <c r="B130" s="15" t="s">
        <v>13</v>
      </c>
      <c r="C130" s="7" t="s">
        <v>573</v>
      </c>
      <c r="D130" s="3" t="s">
        <v>25</v>
      </c>
      <c r="E130" s="3">
        <v>120</v>
      </c>
      <c r="F130" s="14" t="s">
        <v>569</v>
      </c>
      <c r="G130" s="9" t="s">
        <v>1951</v>
      </c>
      <c r="H130" s="9" t="s">
        <v>574</v>
      </c>
      <c r="I130" s="4" t="s">
        <v>2235</v>
      </c>
      <c r="J130" s="11" t="s">
        <v>576</v>
      </c>
      <c r="K130" s="12" t="s">
        <v>1641</v>
      </c>
      <c r="L130" s="3" t="s">
        <v>42</v>
      </c>
      <c r="M130" s="4" t="s">
        <v>577</v>
      </c>
      <c r="N130" s="4"/>
    </row>
    <row r="131" spans="1:14" ht="78" customHeight="1" x14ac:dyDescent="0.4">
      <c r="A131" s="5">
        <v>129</v>
      </c>
      <c r="B131" s="15" t="s">
        <v>13</v>
      </c>
      <c r="C131" s="7" t="s">
        <v>578</v>
      </c>
      <c r="D131" s="3" t="s">
        <v>25</v>
      </c>
      <c r="E131" s="15">
        <v>130</v>
      </c>
      <c r="F131" s="14" t="s">
        <v>569</v>
      </c>
      <c r="G131" s="9" t="s">
        <v>1952</v>
      </c>
      <c r="H131" s="9" t="s">
        <v>579</v>
      </c>
      <c r="I131" s="16" t="s">
        <v>2236</v>
      </c>
      <c r="J131" s="11" t="s">
        <v>581</v>
      </c>
      <c r="K131" s="12" t="s">
        <v>582</v>
      </c>
      <c r="L131" s="3" t="s">
        <v>42</v>
      </c>
      <c r="M131" s="94" t="s">
        <v>1574</v>
      </c>
      <c r="N131" s="4" t="s">
        <v>1786</v>
      </c>
    </row>
    <row r="132" spans="1:14" ht="78" customHeight="1" x14ac:dyDescent="0.4">
      <c r="A132" s="5">
        <v>130</v>
      </c>
      <c r="B132" s="15" t="s">
        <v>13</v>
      </c>
      <c r="C132" s="7" t="s">
        <v>583</v>
      </c>
      <c r="D132" s="3" t="s">
        <v>25</v>
      </c>
      <c r="E132" s="3">
        <v>90</v>
      </c>
      <c r="F132" s="14" t="s">
        <v>569</v>
      </c>
      <c r="G132" s="9" t="s">
        <v>1953</v>
      </c>
      <c r="H132" s="9" t="s">
        <v>584</v>
      </c>
      <c r="I132" s="4" t="s">
        <v>585</v>
      </c>
      <c r="J132" s="11" t="s">
        <v>586</v>
      </c>
      <c r="K132" s="12" t="s">
        <v>587</v>
      </c>
      <c r="L132" s="3" t="s">
        <v>19</v>
      </c>
      <c r="M132" s="4" t="s">
        <v>1548</v>
      </c>
      <c r="N132" s="4" t="s">
        <v>1473</v>
      </c>
    </row>
    <row r="133" spans="1:14" ht="78" customHeight="1" x14ac:dyDescent="0.4">
      <c r="A133" s="5">
        <v>131</v>
      </c>
      <c r="B133" s="15" t="s">
        <v>13</v>
      </c>
      <c r="C133" s="7" t="s">
        <v>588</v>
      </c>
      <c r="D133" s="3" t="s">
        <v>25</v>
      </c>
      <c r="E133" s="15">
        <v>100</v>
      </c>
      <c r="F133" s="14" t="s">
        <v>569</v>
      </c>
      <c r="G133" s="9" t="s">
        <v>1954</v>
      </c>
      <c r="H133" s="9" t="s">
        <v>589</v>
      </c>
      <c r="I133" s="16" t="s">
        <v>2237</v>
      </c>
      <c r="J133" s="11" t="s">
        <v>591</v>
      </c>
      <c r="K133" s="12" t="s">
        <v>592</v>
      </c>
      <c r="L133" s="3" t="s">
        <v>42</v>
      </c>
      <c r="M133" s="4" t="s">
        <v>593</v>
      </c>
      <c r="N133" s="18" t="s">
        <v>1721</v>
      </c>
    </row>
    <row r="134" spans="1:14" ht="78" customHeight="1" x14ac:dyDescent="0.4">
      <c r="A134" s="5">
        <v>132</v>
      </c>
      <c r="B134" s="6" t="s">
        <v>13</v>
      </c>
      <c r="C134" s="7" t="s">
        <v>594</v>
      </c>
      <c r="D134" s="11" t="s">
        <v>25</v>
      </c>
      <c r="E134" s="6">
        <v>185</v>
      </c>
      <c r="F134" s="8" t="s">
        <v>569</v>
      </c>
      <c r="G134" s="9" t="s">
        <v>1955</v>
      </c>
      <c r="H134" s="9" t="s">
        <v>595</v>
      </c>
      <c r="I134" s="10" t="s">
        <v>596</v>
      </c>
      <c r="J134" s="11" t="s">
        <v>597</v>
      </c>
      <c r="K134" s="12" t="s">
        <v>1795</v>
      </c>
      <c r="L134" s="11" t="s">
        <v>42</v>
      </c>
      <c r="M134" s="10" t="s">
        <v>1639</v>
      </c>
      <c r="N134" s="10" t="s">
        <v>1640</v>
      </c>
    </row>
    <row r="135" spans="1:14" ht="78" customHeight="1" x14ac:dyDescent="0.4">
      <c r="A135" s="5">
        <v>133</v>
      </c>
      <c r="B135" s="15" t="s">
        <v>13</v>
      </c>
      <c r="C135" s="7" t="s">
        <v>598</v>
      </c>
      <c r="D135" s="3" t="s">
        <v>25</v>
      </c>
      <c r="E135" s="3">
        <v>120</v>
      </c>
      <c r="F135" s="14" t="s">
        <v>569</v>
      </c>
      <c r="G135" s="9" t="s">
        <v>1956</v>
      </c>
      <c r="H135" s="9" t="s">
        <v>599</v>
      </c>
      <c r="I135" s="4" t="s">
        <v>2238</v>
      </c>
      <c r="J135" s="11" t="s">
        <v>601</v>
      </c>
      <c r="K135" s="12" t="s">
        <v>1796</v>
      </c>
      <c r="L135" s="3" t="s">
        <v>42</v>
      </c>
      <c r="M135" s="4" t="s">
        <v>602</v>
      </c>
      <c r="N135" s="4" t="s">
        <v>603</v>
      </c>
    </row>
    <row r="136" spans="1:14" ht="78" customHeight="1" x14ac:dyDescent="0.4">
      <c r="A136" s="5">
        <v>134</v>
      </c>
      <c r="B136" s="15" t="s">
        <v>13</v>
      </c>
      <c r="C136" s="7" t="s">
        <v>604</v>
      </c>
      <c r="D136" s="3" t="s">
        <v>25</v>
      </c>
      <c r="E136" s="15">
        <v>140</v>
      </c>
      <c r="F136" s="14" t="s">
        <v>569</v>
      </c>
      <c r="G136" s="9" t="s">
        <v>1957</v>
      </c>
      <c r="H136" s="9" t="s">
        <v>605</v>
      </c>
      <c r="I136" s="16" t="s">
        <v>606</v>
      </c>
      <c r="J136" s="11" t="s">
        <v>607</v>
      </c>
      <c r="K136" s="12" t="s">
        <v>608</v>
      </c>
      <c r="L136" s="3" t="s">
        <v>19</v>
      </c>
      <c r="M136" s="4"/>
      <c r="N136" s="4"/>
    </row>
    <row r="137" spans="1:14" ht="78" customHeight="1" x14ac:dyDescent="0.4">
      <c r="A137" s="5">
        <v>135</v>
      </c>
      <c r="B137" s="6" t="s">
        <v>13</v>
      </c>
      <c r="C137" s="7" t="s">
        <v>609</v>
      </c>
      <c r="D137" s="11" t="s">
        <v>33</v>
      </c>
      <c r="E137" s="6">
        <v>140</v>
      </c>
      <c r="F137" s="8" t="s">
        <v>569</v>
      </c>
      <c r="G137" s="9" t="s">
        <v>1958</v>
      </c>
      <c r="H137" s="9" t="s">
        <v>610</v>
      </c>
      <c r="I137" s="10" t="s">
        <v>2239</v>
      </c>
      <c r="J137" s="11" t="s">
        <v>612</v>
      </c>
      <c r="K137" s="12" t="s">
        <v>1631</v>
      </c>
      <c r="L137" s="11" t="s">
        <v>42</v>
      </c>
      <c r="M137" s="10" t="s">
        <v>1630</v>
      </c>
      <c r="N137" s="10"/>
    </row>
    <row r="138" spans="1:14" ht="78" customHeight="1" x14ac:dyDescent="0.4">
      <c r="A138" s="5">
        <v>136</v>
      </c>
      <c r="B138" s="15" t="s">
        <v>13</v>
      </c>
      <c r="C138" s="7" t="s">
        <v>613</v>
      </c>
      <c r="D138" s="3" t="s">
        <v>25</v>
      </c>
      <c r="E138" s="15">
        <v>120</v>
      </c>
      <c r="F138" s="14" t="s">
        <v>569</v>
      </c>
      <c r="G138" s="9" t="s">
        <v>1959</v>
      </c>
      <c r="H138" s="9" t="s">
        <v>614</v>
      </c>
      <c r="I138" s="16" t="s">
        <v>2240</v>
      </c>
      <c r="J138" s="11" t="s">
        <v>616</v>
      </c>
      <c r="K138" s="12" t="s">
        <v>617</v>
      </c>
      <c r="L138" s="3" t="s">
        <v>19</v>
      </c>
      <c r="M138" s="4"/>
      <c r="N138" s="4" t="s">
        <v>618</v>
      </c>
    </row>
    <row r="139" spans="1:14" ht="78" customHeight="1" x14ac:dyDescent="0.4">
      <c r="A139" s="5">
        <v>137</v>
      </c>
      <c r="B139" s="6" t="s">
        <v>13</v>
      </c>
      <c r="C139" s="7" t="s">
        <v>619</v>
      </c>
      <c r="D139" s="3" t="s">
        <v>25</v>
      </c>
      <c r="E139" s="6">
        <v>140</v>
      </c>
      <c r="F139" s="8" t="s">
        <v>569</v>
      </c>
      <c r="G139" s="9" t="s">
        <v>1960</v>
      </c>
      <c r="H139" s="9" t="s">
        <v>620</v>
      </c>
      <c r="I139" s="10" t="s">
        <v>621</v>
      </c>
      <c r="J139" s="11" t="s">
        <v>622</v>
      </c>
      <c r="K139" s="12" t="s">
        <v>623</v>
      </c>
      <c r="L139" s="11" t="s">
        <v>42</v>
      </c>
      <c r="M139" s="10" t="s">
        <v>624</v>
      </c>
      <c r="N139" s="10"/>
    </row>
    <row r="140" spans="1:14" ht="78" customHeight="1" x14ac:dyDescent="0.4">
      <c r="A140" s="5">
        <v>138</v>
      </c>
      <c r="B140" s="15" t="s">
        <v>13</v>
      </c>
      <c r="C140" s="7" t="s">
        <v>625</v>
      </c>
      <c r="D140" s="3" t="s">
        <v>25</v>
      </c>
      <c r="E140" s="3">
        <v>170</v>
      </c>
      <c r="F140" s="14" t="s">
        <v>569</v>
      </c>
      <c r="G140" s="9" t="s">
        <v>1961</v>
      </c>
      <c r="H140" s="9" t="s">
        <v>626</v>
      </c>
      <c r="I140" s="4" t="s">
        <v>2241</v>
      </c>
      <c r="J140" s="11" t="s">
        <v>628</v>
      </c>
      <c r="K140" s="12" t="s">
        <v>629</v>
      </c>
      <c r="L140" s="3" t="s">
        <v>42</v>
      </c>
      <c r="M140" s="4" t="s">
        <v>630</v>
      </c>
      <c r="N140" s="4" t="s">
        <v>1551</v>
      </c>
    </row>
    <row r="141" spans="1:14" ht="78" customHeight="1" x14ac:dyDescent="0.4">
      <c r="A141" s="5">
        <v>139</v>
      </c>
      <c r="B141" s="15" t="s">
        <v>13</v>
      </c>
      <c r="C141" s="7" t="s">
        <v>631</v>
      </c>
      <c r="D141" s="3" t="s">
        <v>25</v>
      </c>
      <c r="E141" s="3">
        <v>130</v>
      </c>
      <c r="F141" s="14" t="s">
        <v>569</v>
      </c>
      <c r="G141" s="9" t="s">
        <v>1962</v>
      </c>
      <c r="H141" s="9" t="s">
        <v>632</v>
      </c>
      <c r="I141" s="4" t="s">
        <v>633</v>
      </c>
      <c r="J141" s="11" t="s">
        <v>634</v>
      </c>
      <c r="K141" s="12" t="s">
        <v>635</v>
      </c>
      <c r="L141" s="3" t="s">
        <v>19</v>
      </c>
      <c r="M141" s="4"/>
      <c r="N141" s="4"/>
    </row>
    <row r="142" spans="1:14" ht="78" customHeight="1" x14ac:dyDescent="0.4">
      <c r="A142" s="5">
        <v>140</v>
      </c>
      <c r="B142" s="15" t="s">
        <v>13</v>
      </c>
      <c r="C142" s="7" t="s">
        <v>636</v>
      </c>
      <c r="D142" s="3" t="s">
        <v>25</v>
      </c>
      <c r="E142" s="3">
        <v>130</v>
      </c>
      <c r="F142" s="14" t="s">
        <v>569</v>
      </c>
      <c r="G142" s="9" t="s">
        <v>1963</v>
      </c>
      <c r="H142" s="9" t="s">
        <v>637</v>
      </c>
      <c r="I142" s="4" t="s">
        <v>638</v>
      </c>
      <c r="J142" s="11" t="s">
        <v>639</v>
      </c>
      <c r="K142" s="12" t="s">
        <v>640</v>
      </c>
      <c r="L142" s="3" t="s">
        <v>19</v>
      </c>
      <c r="M142" s="4"/>
      <c r="N142" s="4" t="s">
        <v>1647</v>
      </c>
    </row>
    <row r="143" spans="1:14" ht="78" customHeight="1" x14ac:dyDescent="0.4">
      <c r="A143" s="5">
        <v>141</v>
      </c>
      <c r="B143" s="15" t="s">
        <v>13</v>
      </c>
      <c r="C143" s="7" t="s">
        <v>641</v>
      </c>
      <c r="D143" s="3" t="s">
        <v>25</v>
      </c>
      <c r="E143" s="15">
        <v>30</v>
      </c>
      <c r="F143" s="14" t="s">
        <v>569</v>
      </c>
      <c r="G143" s="9" t="s">
        <v>1964</v>
      </c>
      <c r="H143" s="9" t="s">
        <v>642</v>
      </c>
      <c r="I143" s="16" t="s">
        <v>643</v>
      </c>
      <c r="J143" s="11" t="s">
        <v>644</v>
      </c>
      <c r="K143" s="12" t="s">
        <v>645</v>
      </c>
      <c r="L143" s="3" t="s">
        <v>19</v>
      </c>
      <c r="M143" s="4"/>
      <c r="N143" s="4" t="s">
        <v>1474</v>
      </c>
    </row>
    <row r="144" spans="1:14" ht="78" customHeight="1" x14ac:dyDescent="0.4">
      <c r="A144" s="5">
        <v>142</v>
      </c>
      <c r="B144" s="6" t="s">
        <v>13</v>
      </c>
      <c r="C144" s="7" t="s">
        <v>646</v>
      </c>
      <c r="D144" s="3" t="s">
        <v>25</v>
      </c>
      <c r="E144" s="11">
        <v>230</v>
      </c>
      <c r="F144" s="8" t="s">
        <v>569</v>
      </c>
      <c r="G144" s="9" t="s">
        <v>1965</v>
      </c>
      <c r="H144" s="9" t="s">
        <v>647</v>
      </c>
      <c r="I144" s="10" t="s">
        <v>2245</v>
      </c>
      <c r="J144" s="11" t="s">
        <v>649</v>
      </c>
      <c r="K144" s="12" t="s">
        <v>1515</v>
      </c>
      <c r="L144" s="11" t="s">
        <v>42</v>
      </c>
      <c r="M144" s="10" t="s">
        <v>1512</v>
      </c>
      <c r="N144" s="10"/>
    </row>
    <row r="145" spans="1:14" ht="78" customHeight="1" x14ac:dyDescent="0.4">
      <c r="A145" s="5">
        <v>143</v>
      </c>
      <c r="B145" s="15" t="s">
        <v>13</v>
      </c>
      <c r="C145" s="7" t="s">
        <v>650</v>
      </c>
      <c r="D145" s="3" t="s">
        <v>25</v>
      </c>
      <c r="E145" s="3">
        <v>120</v>
      </c>
      <c r="F145" s="14" t="s">
        <v>569</v>
      </c>
      <c r="G145" s="9" t="s">
        <v>1966</v>
      </c>
      <c r="H145" s="9" t="s">
        <v>651</v>
      </c>
      <c r="I145" s="4" t="s">
        <v>652</v>
      </c>
      <c r="J145" s="11" t="s">
        <v>653</v>
      </c>
      <c r="K145" s="12" t="s">
        <v>654</v>
      </c>
      <c r="L145" s="11" t="s">
        <v>42</v>
      </c>
      <c r="M145" s="4" t="s">
        <v>1707</v>
      </c>
      <c r="N145" s="4" t="s">
        <v>1759</v>
      </c>
    </row>
    <row r="146" spans="1:14" ht="78" customHeight="1" x14ac:dyDescent="0.4">
      <c r="A146" s="5">
        <v>144</v>
      </c>
      <c r="B146" s="6" t="s">
        <v>13</v>
      </c>
      <c r="C146" s="7" t="s">
        <v>655</v>
      </c>
      <c r="D146" s="11" t="s">
        <v>25</v>
      </c>
      <c r="E146" s="6">
        <v>90</v>
      </c>
      <c r="F146" s="8" t="s">
        <v>569</v>
      </c>
      <c r="G146" s="9" t="s">
        <v>1967</v>
      </c>
      <c r="H146" s="9" t="s">
        <v>656</v>
      </c>
      <c r="I146" s="10" t="s">
        <v>657</v>
      </c>
      <c r="J146" s="11" t="s">
        <v>658</v>
      </c>
      <c r="K146" s="12" t="s">
        <v>1788</v>
      </c>
      <c r="L146" s="11" t="s">
        <v>19</v>
      </c>
      <c r="M146" s="10" t="s">
        <v>659</v>
      </c>
      <c r="N146" s="10" t="s">
        <v>1597</v>
      </c>
    </row>
    <row r="147" spans="1:14" ht="78" customHeight="1" x14ac:dyDescent="0.4">
      <c r="A147" s="5">
        <v>145</v>
      </c>
      <c r="B147" s="15" t="s">
        <v>13</v>
      </c>
      <c r="C147" s="7" t="s">
        <v>660</v>
      </c>
      <c r="D147" s="3" t="s">
        <v>25</v>
      </c>
      <c r="E147" s="3">
        <v>30</v>
      </c>
      <c r="F147" s="14" t="s">
        <v>569</v>
      </c>
      <c r="G147" s="9" t="s">
        <v>1968</v>
      </c>
      <c r="H147" s="9" t="s">
        <v>661</v>
      </c>
      <c r="I147" s="4" t="s">
        <v>2242</v>
      </c>
      <c r="J147" s="11" t="s">
        <v>663</v>
      </c>
      <c r="K147" s="12" t="s">
        <v>1638</v>
      </c>
      <c r="L147" s="3" t="s">
        <v>19</v>
      </c>
      <c r="M147" s="4"/>
      <c r="N147" s="4"/>
    </row>
    <row r="148" spans="1:14" ht="78" customHeight="1" x14ac:dyDescent="0.4">
      <c r="A148" s="5">
        <v>146</v>
      </c>
      <c r="B148" s="6" t="s">
        <v>13</v>
      </c>
      <c r="C148" s="7" t="s">
        <v>664</v>
      </c>
      <c r="D148" s="11" t="s">
        <v>38</v>
      </c>
      <c r="E148" s="6">
        <v>105</v>
      </c>
      <c r="F148" s="8" t="s">
        <v>665</v>
      </c>
      <c r="G148" s="9" t="s">
        <v>1969</v>
      </c>
      <c r="H148" s="9" t="s">
        <v>666</v>
      </c>
      <c r="I148" s="10" t="s">
        <v>2243</v>
      </c>
      <c r="J148" s="11" t="s">
        <v>668</v>
      </c>
      <c r="K148" s="12" t="s">
        <v>669</v>
      </c>
      <c r="L148" s="11" t="s">
        <v>19</v>
      </c>
      <c r="M148" s="10"/>
      <c r="N148" s="10"/>
    </row>
    <row r="149" spans="1:14" ht="78" customHeight="1" x14ac:dyDescent="0.4">
      <c r="A149" s="5">
        <v>147</v>
      </c>
      <c r="B149" s="15" t="s">
        <v>13</v>
      </c>
      <c r="C149" s="7" t="s">
        <v>670</v>
      </c>
      <c r="D149" s="3" t="s">
        <v>25</v>
      </c>
      <c r="E149" s="15">
        <v>80</v>
      </c>
      <c r="F149" s="14" t="s">
        <v>671</v>
      </c>
      <c r="G149" s="9" t="s">
        <v>1970</v>
      </c>
      <c r="H149" s="9" t="s">
        <v>672</v>
      </c>
      <c r="I149" s="16" t="s">
        <v>1656</v>
      </c>
      <c r="J149" s="11" t="s">
        <v>673</v>
      </c>
      <c r="K149" s="12" t="s">
        <v>674</v>
      </c>
      <c r="L149" s="3" t="s">
        <v>1653</v>
      </c>
      <c r="M149" s="4" t="s">
        <v>1654</v>
      </c>
      <c r="N149" s="4" t="s">
        <v>1655</v>
      </c>
    </row>
    <row r="150" spans="1:14" ht="78" customHeight="1" x14ac:dyDescent="0.4">
      <c r="A150" s="5">
        <v>148</v>
      </c>
      <c r="B150" s="6" t="s">
        <v>13</v>
      </c>
      <c r="C150" s="7" t="s">
        <v>675</v>
      </c>
      <c r="D150" s="11" t="s">
        <v>1429</v>
      </c>
      <c r="E150" s="6">
        <v>90</v>
      </c>
      <c r="F150" s="8" t="s">
        <v>665</v>
      </c>
      <c r="G150" s="9" t="s">
        <v>1971</v>
      </c>
      <c r="H150" s="9" t="s">
        <v>676</v>
      </c>
      <c r="I150" s="10" t="s">
        <v>677</v>
      </c>
      <c r="J150" s="11" t="s">
        <v>678</v>
      </c>
      <c r="K150" s="12" t="s">
        <v>679</v>
      </c>
      <c r="L150" s="11" t="s">
        <v>42</v>
      </c>
      <c r="M150" s="7" t="s">
        <v>1580</v>
      </c>
      <c r="N150" s="10"/>
    </row>
    <row r="151" spans="1:14" ht="78" customHeight="1" x14ac:dyDescent="0.4">
      <c r="A151" s="5">
        <v>149</v>
      </c>
      <c r="B151" s="15" t="s">
        <v>13</v>
      </c>
      <c r="C151" s="7" t="s">
        <v>680</v>
      </c>
      <c r="D151" s="3" t="s">
        <v>25</v>
      </c>
      <c r="E151" s="3">
        <v>90</v>
      </c>
      <c r="F151" s="14" t="s">
        <v>665</v>
      </c>
      <c r="G151" s="9" t="s">
        <v>1972</v>
      </c>
      <c r="H151" s="9" t="s">
        <v>681</v>
      </c>
      <c r="I151" s="4" t="s">
        <v>682</v>
      </c>
      <c r="J151" s="11" t="s">
        <v>683</v>
      </c>
      <c r="K151" s="12" t="s">
        <v>684</v>
      </c>
      <c r="L151" s="11" t="s">
        <v>42</v>
      </c>
      <c r="M151" s="4" t="s">
        <v>1475</v>
      </c>
      <c r="N151" s="4" t="s">
        <v>1726</v>
      </c>
    </row>
    <row r="152" spans="1:14" ht="78" customHeight="1" x14ac:dyDescent="0.4">
      <c r="A152" s="5">
        <v>150</v>
      </c>
      <c r="B152" s="6" t="s">
        <v>13</v>
      </c>
      <c r="C152" s="7" t="s">
        <v>685</v>
      </c>
      <c r="D152" s="11" t="s">
        <v>38</v>
      </c>
      <c r="E152" s="6">
        <v>60</v>
      </c>
      <c r="F152" s="8" t="s">
        <v>671</v>
      </c>
      <c r="G152" s="9" t="s">
        <v>1973</v>
      </c>
      <c r="H152" s="9" t="s">
        <v>686</v>
      </c>
      <c r="I152" s="10" t="s">
        <v>687</v>
      </c>
      <c r="J152" s="11" t="s">
        <v>688</v>
      </c>
      <c r="K152" s="12" t="s">
        <v>689</v>
      </c>
      <c r="L152" s="11" t="s">
        <v>19</v>
      </c>
      <c r="M152" s="10"/>
      <c r="N152" s="10"/>
    </row>
    <row r="153" spans="1:14" ht="78" customHeight="1" x14ac:dyDescent="0.4">
      <c r="A153" s="5">
        <v>151</v>
      </c>
      <c r="B153" s="6" t="s">
        <v>2115</v>
      </c>
      <c r="C153" s="10" t="s">
        <v>2163</v>
      </c>
      <c r="D153" s="6" t="s">
        <v>2154</v>
      </c>
      <c r="E153" s="6">
        <v>90</v>
      </c>
      <c r="F153" s="6" t="s">
        <v>2164</v>
      </c>
      <c r="G153" s="101"/>
      <c r="H153" s="12" t="s">
        <v>2246</v>
      </c>
      <c r="I153" s="10" t="s">
        <v>2165</v>
      </c>
      <c r="J153" s="11" t="s">
        <v>2166</v>
      </c>
      <c r="K153" s="12" t="s">
        <v>2167</v>
      </c>
      <c r="L153" s="12" t="s">
        <v>2158</v>
      </c>
      <c r="M153" s="112" t="s">
        <v>2168</v>
      </c>
      <c r="N153" s="10" t="s">
        <v>2169</v>
      </c>
    </row>
    <row r="154" spans="1:14" ht="78" customHeight="1" x14ac:dyDescent="0.4">
      <c r="A154" s="5">
        <v>152</v>
      </c>
      <c r="B154" s="6" t="s">
        <v>13</v>
      </c>
      <c r="C154" s="4" t="s">
        <v>690</v>
      </c>
      <c r="D154" s="3" t="s">
        <v>1383</v>
      </c>
      <c r="E154" s="3">
        <v>19</v>
      </c>
      <c r="F154" s="14" t="s">
        <v>665</v>
      </c>
      <c r="G154" s="9" t="s">
        <v>1974</v>
      </c>
      <c r="H154" s="9" t="s">
        <v>691</v>
      </c>
      <c r="I154" s="10" t="s">
        <v>692</v>
      </c>
      <c r="J154" s="18" t="s">
        <v>693</v>
      </c>
      <c r="K154" s="12" t="s">
        <v>1516</v>
      </c>
      <c r="L154" s="11" t="s">
        <v>42</v>
      </c>
      <c r="M154" s="4" t="s">
        <v>694</v>
      </c>
      <c r="N154" s="10"/>
    </row>
    <row r="155" spans="1:14" ht="78" customHeight="1" x14ac:dyDescent="0.4">
      <c r="A155" s="5">
        <v>153</v>
      </c>
      <c r="B155" s="15" t="s">
        <v>13</v>
      </c>
      <c r="C155" s="7" t="s">
        <v>695</v>
      </c>
      <c r="D155" s="3" t="s">
        <v>33</v>
      </c>
      <c r="E155" s="15">
        <v>99</v>
      </c>
      <c r="F155" s="14" t="s">
        <v>665</v>
      </c>
      <c r="G155" s="9" t="s">
        <v>1975</v>
      </c>
      <c r="H155" s="9" t="s">
        <v>696</v>
      </c>
      <c r="I155" s="16" t="s">
        <v>697</v>
      </c>
      <c r="J155" s="11" t="s">
        <v>698</v>
      </c>
      <c r="K155" s="12" t="s">
        <v>1712</v>
      </c>
      <c r="L155" s="3" t="s">
        <v>19</v>
      </c>
      <c r="M155" s="4"/>
      <c r="N155" s="4" t="s">
        <v>1713</v>
      </c>
    </row>
    <row r="156" spans="1:14" ht="78" customHeight="1" x14ac:dyDescent="0.4">
      <c r="A156" s="5">
        <v>154</v>
      </c>
      <c r="B156" s="15" t="s">
        <v>13</v>
      </c>
      <c r="C156" s="7" t="s">
        <v>700</v>
      </c>
      <c r="D156" s="3" t="s">
        <v>850</v>
      </c>
      <c r="E156" s="15">
        <v>64</v>
      </c>
      <c r="F156" s="14" t="s">
        <v>699</v>
      </c>
      <c r="G156" s="9" t="s">
        <v>1976</v>
      </c>
      <c r="H156" s="9" t="s">
        <v>701</v>
      </c>
      <c r="I156" s="16" t="s">
        <v>702</v>
      </c>
      <c r="J156" s="11" t="s">
        <v>703</v>
      </c>
      <c r="K156" s="12" t="s">
        <v>704</v>
      </c>
      <c r="L156" s="11" t="s">
        <v>42</v>
      </c>
      <c r="M156" s="4" t="s">
        <v>1576</v>
      </c>
      <c r="N156" s="4" t="s">
        <v>1577</v>
      </c>
    </row>
    <row r="157" spans="1:14" ht="78" customHeight="1" x14ac:dyDescent="0.4">
      <c r="A157" s="5">
        <v>155</v>
      </c>
      <c r="B157" s="6" t="s">
        <v>2115</v>
      </c>
      <c r="C157" s="10" t="s">
        <v>2116</v>
      </c>
      <c r="D157" s="3" t="s">
        <v>38</v>
      </c>
      <c r="E157" s="6">
        <v>210</v>
      </c>
      <c r="F157" s="6" t="s">
        <v>2117</v>
      </c>
      <c r="G157" s="101"/>
      <c r="H157" s="113" t="s">
        <v>2118</v>
      </c>
      <c r="I157" s="10" t="s">
        <v>2170</v>
      </c>
      <c r="J157" s="11" t="s">
        <v>2119</v>
      </c>
      <c r="K157" s="12" t="s">
        <v>2120</v>
      </c>
      <c r="L157" s="12" t="s">
        <v>1548</v>
      </c>
      <c r="M157" s="112"/>
      <c r="N157" s="10" t="s">
        <v>2121</v>
      </c>
    </row>
    <row r="158" spans="1:14" ht="78" customHeight="1" x14ac:dyDescent="0.4">
      <c r="A158" s="5">
        <v>156</v>
      </c>
      <c r="B158" s="6" t="s">
        <v>13</v>
      </c>
      <c r="C158" s="7" t="s">
        <v>705</v>
      </c>
      <c r="D158" s="11" t="s">
        <v>38</v>
      </c>
      <c r="E158" s="6">
        <v>154</v>
      </c>
      <c r="F158" s="8" t="s">
        <v>706</v>
      </c>
      <c r="G158" s="9" t="s">
        <v>1977</v>
      </c>
      <c r="H158" s="9" t="s">
        <v>707</v>
      </c>
      <c r="I158" s="10" t="s">
        <v>708</v>
      </c>
      <c r="J158" s="11" t="s">
        <v>709</v>
      </c>
      <c r="K158" s="12" t="s">
        <v>710</v>
      </c>
      <c r="L158" s="11" t="s">
        <v>19</v>
      </c>
      <c r="M158" s="10" t="s">
        <v>711</v>
      </c>
      <c r="N158" s="10" t="s">
        <v>1476</v>
      </c>
    </row>
    <row r="159" spans="1:14" ht="78" customHeight="1" x14ac:dyDescent="0.4">
      <c r="A159" s="5">
        <v>157</v>
      </c>
      <c r="B159" s="15" t="s">
        <v>13</v>
      </c>
      <c r="C159" s="7" t="s">
        <v>712</v>
      </c>
      <c r="D159" s="3" t="s">
        <v>38</v>
      </c>
      <c r="E159" s="15">
        <v>60</v>
      </c>
      <c r="F159" s="14" t="s">
        <v>706</v>
      </c>
      <c r="G159" s="9" t="s">
        <v>1978</v>
      </c>
      <c r="H159" s="9" t="s">
        <v>713</v>
      </c>
      <c r="I159" s="16" t="s">
        <v>714</v>
      </c>
      <c r="J159" s="11" t="s">
        <v>715</v>
      </c>
      <c r="K159" s="12" t="s">
        <v>1650</v>
      </c>
      <c r="L159" s="3" t="s">
        <v>42</v>
      </c>
      <c r="M159" s="4" t="s">
        <v>716</v>
      </c>
      <c r="N159" s="4" t="s">
        <v>1517</v>
      </c>
    </row>
    <row r="160" spans="1:14" ht="78" customHeight="1" x14ac:dyDescent="0.4">
      <c r="A160" s="5">
        <v>158</v>
      </c>
      <c r="B160" s="15" t="s">
        <v>13</v>
      </c>
      <c r="C160" s="19" t="s">
        <v>1423</v>
      </c>
      <c r="D160" s="3" t="s">
        <v>1429</v>
      </c>
      <c r="E160" s="3">
        <v>160</v>
      </c>
      <c r="F160" s="14" t="s">
        <v>717</v>
      </c>
      <c r="G160" s="9" t="s">
        <v>1979</v>
      </c>
      <c r="H160" s="9" t="s">
        <v>718</v>
      </c>
      <c r="I160" s="4" t="s">
        <v>2247</v>
      </c>
      <c r="J160" s="11" t="s">
        <v>720</v>
      </c>
      <c r="K160" s="12" t="s">
        <v>721</v>
      </c>
      <c r="L160" s="3" t="s">
        <v>19</v>
      </c>
      <c r="M160" s="4"/>
      <c r="N160" s="4" t="s">
        <v>1706</v>
      </c>
    </row>
    <row r="161" spans="1:14" ht="78" customHeight="1" x14ac:dyDescent="0.4">
      <c r="A161" s="5">
        <v>159</v>
      </c>
      <c r="B161" s="15" t="s">
        <v>13</v>
      </c>
      <c r="C161" s="7" t="s">
        <v>722</v>
      </c>
      <c r="D161" s="3" t="s">
        <v>25</v>
      </c>
      <c r="E161" s="3">
        <v>60</v>
      </c>
      <c r="F161" s="14" t="s">
        <v>717</v>
      </c>
      <c r="G161" s="9" t="s">
        <v>1980</v>
      </c>
      <c r="H161" s="9" t="s">
        <v>723</v>
      </c>
      <c r="I161" s="10" t="s">
        <v>724</v>
      </c>
      <c r="J161" s="11" t="s">
        <v>725</v>
      </c>
      <c r="K161" s="12" t="s">
        <v>726</v>
      </c>
      <c r="L161" s="3" t="s">
        <v>42</v>
      </c>
      <c r="M161" s="4" t="s">
        <v>1512</v>
      </c>
      <c r="N161" s="10"/>
    </row>
    <row r="162" spans="1:14" ht="78" customHeight="1" x14ac:dyDescent="0.4">
      <c r="A162" s="5">
        <v>160</v>
      </c>
      <c r="B162" s="15" t="s">
        <v>13</v>
      </c>
      <c r="C162" s="7" t="s">
        <v>727</v>
      </c>
      <c r="D162" s="3" t="s">
        <v>38</v>
      </c>
      <c r="E162" s="3">
        <v>126</v>
      </c>
      <c r="F162" s="14" t="s">
        <v>717</v>
      </c>
      <c r="G162" s="9" t="s">
        <v>1981</v>
      </c>
      <c r="H162" s="9" t="s">
        <v>728</v>
      </c>
      <c r="I162" s="4" t="s">
        <v>729</v>
      </c>
      <c r="J162" s="11" t="s">
        <v>730</v>
      </c>
      <c r="K162" s="12" t="s">
        <v>731</v>
      </c>
      <c r="L162" s="3" t="s">
        <v>42</v>
      </c>
      <c r="M162" s="4" t="s">
        <v>732</v>
      </c>
      <c r="N162" s="4" t="s">
        <v>1477</v>
      </c>
    </row>
    <row r="163" spans="1:14" ht="78" customHeight="1" x14ac:dyDescent="0.4">
      <c r="A163" s="5">
        <v>161</v>
      </c>
      <c r="B163" s="6" t="s">
        <v>13</v>
      </c>
      <c r="C163" s="7" t="s">
        <v>733</v>
      </c>
      <c r="D163" s="11" t="s">
        <v>25</v>
      </c>
      <c r="E163" s="6">
        <v>60</v>
      </c>
      <c r="F163" s="8" t="s">
        <v>717</v>
      </c>
      <c r="G163" s="9" t="s">
        <v>1982</v>
      </c>
      <c r="H163" s="9" t="s">
        <v>734</v>
      </c>
      <c r="I163" s="10" t="s">
        <v>735</v>
      </c>
      <c r="J163" s="11" t="s">
        <v>736</v>
      </c>
      <c r="K163" s="12" t="s">
        <v>737</v>
      </c>
      <c r="L163" s="11" t="s">
        <v>19</v>
      </c>
      <c r="M163" s="10" t="s">
        <v>711</v>
      </c>
      <c r="N163" s="10"/>
    </row>
    <row r="164" spans="1:14" ht="78" customHeight="1" x14ac:dyDescent="0.4">
      <c r="A164" s="5">
        <v>162</v>
      </c>
      <c r="B164" s="6" t="s">
        <v>13</v>
      </c>
      <c r="C164" s="7" t="s">
        <v>738</v>
      </c>
      <c r="D164" s="11" t="s">
        <v>38</v>
      </c>
      <c r="E164" s="6">
        <v>175</v>
      </c>
      <c r="F164" s="8" t="s">
        <v>717</v>
      </c>
      <c r="G164" s="9" t="s">
        <v>1983</v>
      </c>
      <c r="H164" s="9" t="s">
        <v>739</v>
      </c>
      <c r="I164" s="10" t="s">
        <v>740</v>
      </c>
      <c r="J164" s="11" t="s">
        <v>741</v>
      </c>
      <c r="K164" s="12" t="s">
        <v>742</v>
      </c>
      <c r="L164" s="11" t="s">
        <v>19</v>
      </c>
      <c r="M164" s="10"/>
      <c r="N164" s="10"/>
    </row>
    <row r="165" spans="1:14" ht="78" customHeight="1" x14ac:dyDescent="0.4">
      <c r="A165" s="5">
        <v>163</v>
      </c>
      <c r="B165" s="15" t="s">
        <v>13</v>
      </c>
      <c r="C165" s="7" t="s">
        <v>743</v>
      </c>
      <c r="D165" s="3" t="s">
        <v>25</v>
      </c>
      <c r="E165" s="3">
        <v>60</v>
      </c>
      <c r="F165" s="14" t="s">
        <v>717</v>
      </c>
      <c r="G165" s="9" t="s">
        <v>1984</v>
      </c>
      <c r="H165" s="9" t="s">
        <v>744</v>
      </c>
      <c r="I165" s="4" t="s">
        <v>745</v>
      </c>
      <c r="J165" s="11" t="s">
        <v>746</v>
      </c>
      <c r="K165" s="12" t="s">
        <v>747</v>
      </c>
      <c r="L165" s="3" t="s">
        <v>42</v>
      </c>
      <c r="M165" s="4" t="s">
        <v>1755</v>
      </c>
      <c r="N165" s="4" t="s">
        <v>1754</v>
      </c>
    </row>
    <row r="166" spans="1:14" ht="78" customHeight="1" x14ac:dyDescent="0.4">
      <c r="A166" s="5">
        <v>164</v>
      </c>
      <c r="B166" s="6" t="s">
        <v>13</v>
      </c>
      <c r="C166" s="7" t="s">
        <v>748</v>
      </c>
      <c r="D166" s="11" t="s">
        <v>38</v>
      </c>
      <c r="E166" s="6">
        <v>210</v>
      </c>
      <c r="F166" s="8" t="s">
        <v>717</v>
      </c>
      <c r="G166" s="9" t="s">
        <v>1984</v>
      </c>
      <c r="H166" s="9" t="s">
        <v>749</v>
      </c>
      <c r="I166" s="10" t="s">
        <v>750</v>
      </c>
      <c r="J166" s="11" t="s">
        <v>751</v>
      </c>
      <c r="K166" s="12" t="s">
        <v>752</v>
      </c>
      <c r="L166" s="3" t="s">
        <v>19</v>
      </c>
      <c r="M166" s="4" t="s">
        <v>753</v>
      </c>
      <c r="N166" s="10"/>
    </row>
    <row r="167" spans="1:14" ht="78" customHeight="1" x14ac:dyDescent="0.4">
      <c r="A167" s="5">
        <v>165</v>
      </c>
      <c r="B167" s="15" t="s">
        <v>13</v>
      </c>
      <c r="C167" s="7" t="s">
        <v>754</v>
      </c>
      <c r="D167" s="3" t="s">
        <v>38</v>
      </c>
      <c r="E167" s="15">
        <v>105</v>
      </c>
      <c r="F167" s="14" t="s">
        <v>717</v>
      </c>
      <c r="G167" s="9" t="s">
        <v>1985</v>
      </c>
      <c r="H167" s="9" t="s">
        <v>755</v>
      </c>
      <c r="I167" s="16" t="s">
        <v>756</v>
      </c>
      <c r="J167" s="11" t="s">
        <v>757</v>
      </c>
      <c r="K167" s="12" t="s">
        <v>758</v>
      </c>
      <c r="L167" s="3" t="s">
        <v>42</v>
      </c>
      <c r="M167" s="4" t="s">
        <v>759</v>
      </c>
      <c r="N167" s="4" t="s">
        <v>1671</v>
      </c>
    </row>
    <row r="168" spans="1:14" ht="78" customHeight="1" x14ac:dyDescent="0.4">
      <c r="A168" s="5">
        <v>166</v>
      </c>
      <c r="B168" s="6" t="s">
        <v>13</v>
      </c>
      <c r="C168" s="7" t="s">
        <v>760</v>
      </c>
      <c r="D168" s="11" t="s">
        <v>25</v>
      </c>
      <c r="E168" s="6">
        <v>120</v>
      </c>
      <c r="F168" s="8" t="s">
        <v>717</v>
      </c>
      <c r="G168" s="9" t="s">
        <v>1986</v>
      </c>
      <c r="H168" s="9" t="s">
        <v>761</v>
      </c>
      <c r="I168" s="10" t="s">
        <v>2248</v>
      </c>
      <c r="J168" s="11" t="s">
        <v>763</v>
      </c>
      <c r="K168" s="12" t="s">
        <v>764</v>
      </c>
      <c r="L168" s="3" t="s">
        <v>42</v>
      </c>
      <c r="M168" s="4" t="s">
        <v>1729</v>
      </c>
      <c r="N168" s="10"/>
    </row>
    <row r="169" spans="1:14" ht="78" customHeight="1" x14ac:dyDescent="0.4">
      <c r="A169" s="5">
        <v>167</v>
      </c>
      <c r="B169" s="15" t="s">
        <v>13</v>
      </c>
      <c r="C169" s="7" t="s">
        <v>765</v>
      </c>
      <c r="D169" s="3" t="s">
        <v>38</v>
      </c>
      <c r="E169" s="15">
        <v>110</v>
      </c>
      <c r="F169" s="14" t="s">
        <v>717</v>
      </c>
      <c r="G169" s="9" t="s">
        <v>1987</v>
      </c>
      <c r="H169" s="9" t="s">
        <v>766</v>
      </c>
      <c r="I169" s="16" t="s">
        <v>767</v>
      </c>
      <c r="J169" s="11" t="s">
        <v>768</v>
      </c>
      <c r="K169" s="12" t="s">
        <v>769</v>
      </c>
      <c r="L169" s="3" t="s">
        <v>42</v>
      </c>
      <c r="M169" s="4" t="s">
        <v>770</v>
      </c>
      <c r="N169" s="4" t="s">
        <v>1586</v>
      </c>
    </row>
    <row r="170" spans="1:14" ht="78" customHeight="1" x14ac:dyDescent="0.4">
      <c r="A170" s="5">
        <v>168</v>
      </c>
      <c r="B170" s="15" t="s">
        <v>13</v>
      </c>
      <c r="C170" s="7" t="s">
        <v>771</v>
      </c>
      <c r="D170" s="3" t="s">
        <v>25</v>
      </c>
      <c r="E170" s="3">
        <v>130</v>
      </c>
      <c r="F170" s="14" t="s">
        <v>717</v>
      </c>
      <c r="G170" s="9" t="s">
        <v>1988</v>
      </c>
      <c r="H170" s="9" t="s">
        <v>772</v>
      </c>
      <c r="I170" s="4" t="s">
        <v>773</v>
      </c>
      <c r="J170" s="11" t="s">
        <v>774</v>
      </c>
      <c r="K170" s="12" t="s">
        <v>775</v>
      </c>
      <c r="L170" s="3" t="s">
        <v>42</v>
      </c>
      <c r="M170" s="4" t="s">
        <v>1642</v>
      </c>
      <c r="N170" s="4" t="s">
        <v>1800</v>
      </c>
    </row>
    <row r="171" spans="1:14" ht="78" customHeight="1" x14ac:dyDescent="0.4">
      <c r="A171" s="5">
        <v>169</v>
      </c>
      <c r="B171" s="6" t="s">
        <v>13</v>
      </c>
      <c r="C171" s="19" t="s">
        <v>776</v>
      </c>
      <c r="D171" s="11" t="s">
        <v>517</v>
      </c>
      <c r="E171" s="6">
        <v>120</v>
      </c>
      <c r="F171" s="8" t="s">
        <v>717</v>
      </c>
      <c r="G171" s="9" t="s">
        <v>1989</v>
      </c>
      <c r="H171" s="9" t="s">
        <v>777</v>
      </c>
      <c r="I171" s="10" t="s">
        <v>2249</v>
      </c>
      <c r="J171" s="11" t="s">
        <v>779</v>
      </c>
      <c r="K171" s="12" t="s">
        <v>1797</v>
      </c>
      <c r="L171" s="11" t="s">
        <v>42</v>
      </c>
      <c r="M171" s="10" t="s">
        <v>780</v>
      </c>
      <c r="N171" s="10"/>
    </row>
    <row r="172" spans="1:14" ht="78" customHeight="1" x14ac:dyDescent="0.4">
      <c r="A172" s="5">
        <v>170</v>
      </c>
      <c r="B172" s="6" t="s">
        <v>13</v>
      </c>
      <c r="C172" s="7" t="s">
        <v>781</v>
      </c>
      <c r="D172" s="11" t="s">
        <v>61</v>
      </c>
      <c r="E172" s="6">
        <v>93</v>
      </c>
      <c r="F172" s="8" t="s">
        <v>717</v>
      </c>
      <c r="G172" s="9" t="s">
        <v>1990</v>
      </c>
      <c r="H172" s="9" t="s">
        <v>782</v>
      </c>
      <c r="I172" s="10" t="s">
        <v>783</v>
      </c>
      <c r="J172" s="11" t="s">
        <v>784</v>
      </c>
      <c r="K172" s="12" t="s">
        <v>785</v>
      </c>
      <c r="L172" s="11" t="s">
        <v>42</v>
      </c>
      <c r="M172" s="10" t="s">
        <v>786</v>
      </c>
      <c r="N172" s="10" t="s">
        <v>1589</v>
      </c>
    </row>
    <row r="173" spans="1:14" ht="78" customHeight="1" x14ac:dyDescent="0.4">
      <c r="A173" s="5">
        <v>171</v>
      </c>
      <c r="B173" s="15" t="s">
        <v>13</v>
      </c>
      <c r="C173" s="7" t="s">
        <v>787</v>
      </c>
      <c r="D173" s="3" t="s">
        <v>38</v>
      </c>
      <c r="E173" s="3">
        <v>156</v>
      </c>
      <c r="F173" s="14" t="s">
        <v>717</v>
      </c>
      <c r="G173" s="9" t="s">
        <v>1991</v>
      </c>
      <c r="H173" s="9" t="s">
        <v>788</v>
      </c>
      <c r="I173" s="4" t="s">
        <v>789</v>
      </c>
      <c r="J173" s="11" t="s">
        <v>790</v>
      </c>
      <c r="K173" s="12" t="s">
        <v>1478</v>
      </c>
      <c r="L173" s="11" t="s">
        <v>42</v>
      </c>
      <c r="M173" s="4" t="s">
        <v>1607</v>
      </c>
      <c r="N173" s="4" t="s">
        <v>1608</v>
      </c>
    </row>
    <row r="174" spans="1:14" ht="78" customHeight="1" x14ac:dyDescent="0.4">
      <c r="A174" s="5">
        <v>172</v>
      </c>
      <c r="B174" s="15" t="s">
        <v>13</v>
      </c>
      <c r="C174" s="7" t="s">
        <v>791</v>
      </c>
      <c r="D174" s="3" t="s">
        <v>38</v>
      </c>
      <c r="E174" s="15">
        <v>145</v>
      </c>
      <c r="F174" s="14" t="s">
        <v>717</v>
      </c>
      <c r="G174" s="9" t="s">
        <v>1992</v>
      </c>
      <c r="H174" s="9" t="s">
        <v>792</v>
      </c>
      <c r="I174" s="16" t="s">
        <v>793</v>
      </c>
      <c r="J174" s="11" t="s">
        <v>794</v>
      </c>
      <c r="K174" s="12" t="s">
        <v>795</v>
      </c>
      <c r="L174" s="3" t="s">
        <v>42</v>
      </c>
      <c r="M174" s="4" t="s">
        <v>1787</v>
      </c>
      <c r="N174" s="4" t="s">
        <v>1595</v>
      </c>
    </row>
    <row r="175" spans="1:14" ht="78" customHeight="1" x14ac:dyDescent="0.4">
      <c r="A175" s="5">
        <v>173</v>
      </c>
      <c r="B175" s="15" t="s">
        <v>13</v>
      </c>
      <c r="C175" s="7" t="s">
        <v>796</v>
      </c>
      <c r="D175" s="3" t="s">
        <v>33</v>
      </c>
      <c r="E175" s="15">
        <v>120</v>
      </c>
      <c r="F175" s="14" t="s">
        <v>717</v>
      </c>
      <c r="G175" s="9" t="s">
        <v>1993</v>
      </c>
      <c r="H175" s="9" t="s">
        <v>797</v>
      </c>
      <c r="I175" s="16" t="s">
        <v>750</v>
      </c>
      <c r="J175" s="11" t="s">
        <v>798</v>
      </c>
      <c r="K175" s="12" t="s">
        <v>799</v>
      </c>
      <c r="L175" s="3" t="s">
        <v>42</v>
      </c>
      <c r="M175" s="4" t="s">
        <v>800</v>
      </c>
      <c r="N175" s="4"/>
    </row>
    <row r="176" spans="1:14" ht="78" customHeight="1" x14ac:dyDescent="0.4">
      <c r="A176" s="5">
        <v>174</v>
      </c>
      <c r="B176" s="6" t="s">
        <v>13</v>
      </c>
      <c r="C176" s="7" t="s">
        <v>801</v>
      </c>
      <c r="D176" s="3" t="s">
        <v>38</v>
      </c>
      <c r="E176" s="6">
        <v>195</v>
      </c>
      <c r="F176" s="8" t="s">
        <v>802</v>
      </c>
      <c r="G176" s="9" t="s">
        <v>1994</v>
      </c>
      <c r="H176" s="9" t="s">
        <v>803</v>
      </c>
      <c r="I176" s="10" t="s">
        <v>804</v>
      </c>
      <c r="J176" s="11" t="s">
        <v>805</v>
      </c>
      <c r="K176" s="12" t="s">
        <v>806</v>
      </c>
      <c r="L176" s="11" t="s">
        <v>42</v>
      </c>
      <c r="M176" s="10" t="s">
        <v>1511</v>
      </c>
      <c r="N176" s="10" t="s">
        <v>1694</v>
      </c>
    </row>
    <row r="177" spans="1:14" ht="78" customHeight="1" x14ac:dyDescent="0.4">
      <c r="A177" s="5">
        <v>175</v>
      </c>
      <c r="B177" s="15" t="s">
        <v>13</v>
      </c>
      <c r="C177" s="7" t="s">
        <v>807</v>
      </c>
      <c r="D177" s="3" t="s">
        <v>25</v>
      </c>
      <c r="E177" s="15">
        <v>90</v>
      </c>
      <c r="F177" s="14" t="s">
        <v>802</v>
      </c>
      <c r="G177" s="9" t="s">
        <v>1994</v>
      </c>
      <c r="H177" s="9" t="s">
        <v>808</v>
      </c>
      <c r="I177" s="16" t="s">
        <v>809</v>
      </c>
      <c r="J177" s="11" t="s">
        <v>810</v>
      </c>
      <c r="K177" s="12" t="s">
        <v>1733</v>
      </c>
      <c r="L177" s="11" t="s">
        <v>42</v>
      </c>
      <c r="M177" s="10" t="s">
        <v>1479</v>
      </c>
      <c r="N177" s="4"/>
    </row>
    <row r="178" spans="1:14" ht="78" customHeight="1" x14ac:dyDescent="0.4">
      <c r="A178" s="5">
        <v>176</v>
      </c>
      <c r="B178" s="6" t="s">
        <v>13</v>
      </c>
      <c r="C178" s="7" t="s">
        <v>811</v>
      </c>
      <c r="D178" s="11" t="s">
        <v>25</v>
      </c>
      <c r="E178" s="6">
        <v>170</v>
      </c>
      <c r="F178" s="8" t="s">
        <v>802</v>
      </c>
      <c r="G178" s="9" t="s">
        <v>1995</v>
      </c>
      <c r="H178" s="9" t="s">
        <v>812</v>
      </c>
      <c r="I178" s="10" t="s">
        <v>813</v>
      </c>
      <c r="J178" s="11" t="s">
        <v>814</v>
      </c>
      <c r="K178" s="12" t="s">
        <v>1480</v>
      </c>
      <c r="L178" s="11" t="s">
        <v>42</v>
      </c>
      <c r="M178" s="10" t="s">
        <v>1714</v>
      </c>
      <c r="N178" s="10"/>
    </row>
    <row r="179" spans="1:14" ht="78" customHeight="1" x14ac:dyDescent="0.4">
      <c r="A179" s="5">
        <v>177</v>
      </c>
      <c r="B179" s="6" t="s">
        <v>13</v>
      </c>
      <c r="C179" s="7" t="s">
        <v>815</v>
      </c>
      <c r="D179" s="11" t="s">
        <v>25</v>
      </c>
      <c r="E179" s="6">
        <v>90</v>
      </c>
      <c r="F179" s="8" t="s">
        <v>802</v>
      </c>
      <c r="G179" s="9" t="s">
        <v>1996</v>
      </c>
      <c r="H179" s="9" t="s">
        <v>816</v>
      </c>
      <c r="I179" s="10" t="s">
        <v>817</v>
      </c>
      <c r="J179" s="11" t="s">
        <v>818</v>
      </c>
      <c r="K179" s="12" t="s">
        <v>1604</v>
      </c>
      <c r="L179" s="11" t="s">
        <v>19</v>
      </c>
      <c r="M179" s="10" t="s">
        <v>1602</v>
      </c>
      <c r="N179" s="10" t="s">
        <v>1603</v>
      </c>
    </row>
    <row r="180" spans="1:14" ht="78" customHeight="1" x14ac:dyDescent="0.4">
      <c r="A180" s="5">
        <v>178</v>
      </c>
      <c r="B180" s="6" t="s">
        <v>13</v>
      </c>
      <c r="C180" s="7" t="s">
        <v>819</v>
      </c>
      <c r="D180" s="11" t="s">
        <v>25</v>
      </c>
      <c r="E180" s="6">
        <v>90</v>
      </c>
      <c r="F180" s="8" t="s">
        <v>802</v>
      </c>
      <c r="G180" s="9" t="s">
        <v>1997</v>
      </c>
      <c r="H180" s="9" t="s">
        <v>820</v>
      </c>
      <c r="I180" s="10" t="s">
        <v>821</v>
      </c>
      <c r="J180" s="11" t="s">
        <v>822</v>
      </c>
      <c r="K180" s="12" t="s">
        <v>1481</v>
      </c>
      <c r="L180" s="11" t="s">
        <v>19</v>
      </c>
      <c r="M180" s="10"/>
      <c r="N180" s="7" t="s">
        <v>1482</v>
      </c>
    </row>
    <row r="181" spans="1:14" ht="78" customHeight="1" x14ac:dyDescent="0.4">
      <c r="A181" s="5">
        <v>179</v>
      </c>
      <c r="B181" s="6" t="s">
        <v>13</v>
      </c>
      <c r="C181" s="7" t="s">
        <v>823</v>
      </c>
      <c r="D181" s="3" t="s">
        <v>25</v>
      </c>
      <c r="E181" s="6">
        <v>120</v>
      </c>
      <c r="F181" s="8" t="s">
        <v>802</v>
      </c>
      <c r="G181" s="9" t="s">
        <v>1998</v>
      </c>
      <c r="H181" s="9" t="s">
        <v>824</v>
      </c>
      <c r="I181" s="10" t="s">
        <v>825</v>
      </c>
      <c r="J181" s="11" t="s">
        <v>826</v>
      </c>
      <c r="K181" s="12" t="s">
        <v>1483</v>
      </c>
      <c r="L181" s="11" t="s">
        <v>19</v>
      </c>
      <c r="M181" s="10" t="s">
        <v>827</v>
      </c>
      <c r="N181" s="10"/>
    </row>
    <row r="182" spans="1:14" ht="78" customHeight="1" x14ac:dyDescent="0.4">
      <c r="A182" s="5">
        <v>180</v>
      </c>
      <c r="B182" s="15" t="s">
        <v>94</v>
      </c>
      <c r="C182" s="7" t="s">
        <v>830</v>
      </c>
      <c r="D182" s="3" t="s">
        <v>171</v>
      </c>
      <c r="E182" s="3">
        <v>243</v>
      </c>
      <c r="F182" s="14" t="s">
        <v>828</v>
      </c>
      <c r="G182" s="9" t="s">
        <v>1999</v>
      </c>
      <c r="H182" s="9" t="s">
        <v>831</v>
      </c>
      <c r="I182" s="4" t="s">
        <v>832</v>
      </c>
      <c r="J182" s="11" t="s">
        <v>829</v>
      </c>
      <c r="K182" s="12" t="s">
        <v>1484</v>
      </c>
      <c r="L182" s="3" t="s">
        <v>42</v>
      </c>
      <c r="M182" s="4" t="s">
        <v>1485</v>
      </c>
      <c r="N182" s="4" t="s">
        <v>1518</v>
      </c>
    </row>
    <row r="183" spans="1:14" ht="78" customHeight="1" x14ac:dyDescent="0.4">
      <c r="A183" s="5">
        <v>181</v>
      </c>
      <c r="B183" s="15" t="s">
        <v>13</v>
      </c>
      <c r="C183" s="7" t="s">
        <v>833</v>
      </c>
      <c r="D183" s="3" t="s">
        <v>38</v>
      </c>
      <c r="E183" s="15">
        <v>70</v>
      </c>
      <c r="F183" s="14" t="s">
        <v>828</v>
      </c>
      <c r="G183" s="9" t="s">
        <v>2000</v>
      </c>
      <c r="H183" s="9" t="s">
        <v>834</v>
      </c>
      <c r="I183" s="16" t="s">
        <v>835</v>
      </c>
      <c r="J183" s="11" t="s">
        <v>836</v>
      </c>
      <c r="K183" s="12" t="s">
        <v>1486</v>
      </c>
      <c r="L183" s="3" t="s">
        <v>42</v>
      </c>
      <c r="M183" s="4" t="s">
        <v>837</v>
      </c>
      <c r="N183" s="4" t="s">
        <v>1710</v>
      </c>
    </row>
    <row r="184" spans="1:14" ht="78" customHeight="1" x14ac:dyDescent="0.4">
      <c r="A184" s="5">
        <v>182</v>
      </c>
      <c r="B184" s="6" t="s">
        <v>13</v>
      </c>
      <c r="C184" s="7" t="s">
        <v>838</v>
      </c>
      <c r="D184" s="11" t="s">
        <v>38</v>
      </c>
      <c r="E184" s="6">
        <v>132</v>
      </c>
      <c r="F184" s="8" t="s">
        <v>828</v>
      </c>
      <c r="G184" s="9" t="s">
        <v>2001</v>
      </c>
      <c r="H184" s="9" t="s">
        <v>839</v>
      </c>
      <c r="I184" s="10" t="s">
        <v>840</v>
      </c>
      <c r="J184" s="11" t="s">
        <v>841</v>
      </c>
      <c r="K184" s="12" t="s">
        <v>842</v>
      </c>
      <c r="L184" s="11" t="s">
        <v>42</v>
      </c>
      <c r="M184" s="10" t="s">
        <v>1534</v>
      </c>
      <c r="N184" s="10" t="s">
        <v>1600</v>
      </c>
    </row>
    <row r="185" spans="1:14" ht="78" customHeight="1" x14ac:dyDescent="0.4">
      <c r="A185" s="5">
        <v>183</v>
      </c>
      <c r="B185" s="15" t="s">
        <v>13</v>
      </c>
      <c r="C185" s="7" t="s">
        <v>843</v>
      </c>
      <c r="D185" s="3" t="s">
        <v>25</v>
      </c>
      <c r="E185" s="3">
        <v>60</v>
      </c>
      <c r="F185" s="14" t="s">
        <v>828</v>
      </c>
      <c r="G185" s="9" t="s">
        <v>2002</v>
      </c>
      <c r="H185" s="9" t="s">
        <v>844</v>
      </c>
      <c r="I185" s="4" t="s">
        <v>845</v>
      </c>
      <c r="J185" s="11" t="s">
        <v>846</v>
      </c>
      <c r="K185" s="12" t="s">
        <v>847</v>
      </c>
      <c r="L185" s="3" t="s">
        <v>42</v>
      </c>
      <c r="M185" s="4" t="s">
        <v>848</v>
      </c>
      <c r="N185" s="4" t="s">
        <v>1556</v>
      </c>
    </row>
    <row r="186" spans="1:14" ht="78" customHeight="1" x14ac:dyDescent="0.4">
      <c r="A186" s="5">
        <v>184</v>
      </c>
      <c r="B186" s="6" t="s">
        <v>13</v>
      </c>
      <c r="C186" s="4" t="s">
        <v>1397</v>
      </c>
      <c r="D186" s="3" t="s">
        <v>21</v>
      </c>
      <c r="E186" s="3">
        <v>19</v>
      </c>
      <c r="F186" s="14" t="s">
        <v>828</v>
      </c>
      <c r="G186" s="9" t="s">
        <v>2003</v>
      </c>
      <c r="H186" s="9" t="s">
        <v>1519</v>
      </c>
      <c r="I186" s="10" t="s">
        <v>2250</v>
      </c>
      <c r="J186" s="3" t="s">
        <v>1399</v>
      </c>
      <c r="K186" s="12" t="s">
        <v>1400</v>
      </c>
      <c r="L186" s="3" t="s">
        <v>19</v>
      </c>
      <c r="M186" s="4"/>
      <c r="N186" s="10" t="s">
        <v>1614</v>
      </c>
    </row>
    <row r="187" spans="1:14" ht="78" customHeight="1" x14ac:dyDescent="0.4">
      <c r="A187" s="5">
        <v>185</v>
      </c>
      <c r="B187" s="6" t="s">
        <v>13</v>
      </c>
      <c r="C187" s="7" t="s">
        <v>849</v>
      </c>
      <c r="D187" s="11" t="s">
        <v>850</v>
      </c>
      <c r="E187" s="6">
        <v>125</v>
      </c>
      <c r="F187" s="8" t="s">
        <v>828</v>
      </c>
      <c r="G187" s="9" t="s">
        <v>2004</v>
      </c>
      <c r="H187" s="9" t="s">
        <v>851</v>
      </c>
      <c r="I187" s="10" t="s">
        <v>852</v>
      </c>
      <c r="J187" s="11" t="s">
        <v>853</v>
      </c>
      <c r="K187" s="12" t="s">
        <v>854</v>
      </c>
      <c r="L187" s="11" t="s">
        <v>42</v>
      </c>
      <c r="M187" s="10" t="s">
        <v>855</v>
      </c>
      <c r="N187" s="10" t="s">
        <v>1790</v>
      </c>
    </row>
    <row r="188" spans="1:14" ht="78" customHeight="1" x14ac:dyDescent="0.4">
      <c r="A188" s="5">
        <v>186</v>
      </c>
      <c r="B188" s="6" t="s">
        <v>13</v>
      </c>
      <c r="C188" s="4" t="s">
        <v>856</v>
      </c>
      <c r="D188" s="3" t="s">
        <v>25</v>
      </c>
      <c r="E188" s="3" t="s">
        <v>857</v>
      </c>
      <c r="F188" s="14" t="s">
        <v>828</v>
      </c>
      <c r="G188" s="9" t="s">
        <v>2005</v>
      </c>
      <c r="H188" s="9" t="s">
        <v>858</v>
      </c>
      <c r="I188" s="10" t="s">
        <v>859</v>
      </c>
      <c r="J188" s="3" t="s">
        <v>860</v>
      </c>
      <c r="K188" s="12" t="s">
        <v>861</v>
      </c>
      <c r="L188" s="3" t="s">
        <v>42</v>
      </c>
      <c r="M188" s="4" t="s">
        <v>862</v>
      </c>
      <c r="N188" s="10" t="s">
        <v>1765</v>
      </c>
    </row>
    <row r="189" spans="1:14" ht="78" customHeight="1" x14ac:dyDescent="0.4">
      <c r="A189" s="5">
        <v>187</v>
      </c>
      <c r="B189" s="15" t="s">
        <v>13</v>
      </c>
      <c r="C189" s="7" t="s">
        <v>863</v>
      </c>
      <c r="D189" s="3" t="s">
        <v>38</v>
      </c>
      <c r="E189" s="3">
        <v>145</v>
      </c>
      <c r="F189" s="14" t="s">
        <v>828</v>
      </c>
      <c r="G189" s="9" t="s">
        <v>2006</v>
      </c>
      <c r="H189" s="9" t="s">
        <v>864</v>
      </c>
      <c r="I189" s="4" t="s">
        <v>865</v>
      </c>
      <c r="J189" s="11" t="s">
        <v>866</v>
      </c>
      <c r="K189" s="12" t="s">
        <v>867</v>
      </c>
      <c r="L189" s="11" t="s">
        <v>42</v>
      </c>
      <c r="M189" s="4" t="s">
        <v>1572</v>
      </c>
      <c r="N189" s="4"/>
    </row>
    <row r="190" spans="1:14" ht="78" customHeight="1" x14ac:dyDescent="0.4">
      <c r="A190" s="5">
        <v>188</v>
      </c>
      <c r="B190" s="15" t="s">
        <v>94</v>
      </c>
      <c r="C190" s="2" t="s">
        <v>868</v>
      </c>
      <c r="D190" s="3" t="s">
        <v>171</v>
      </c>
      <c r="E190" s="3">
        <v>243</v>
      </c>
      <c r="F190" s="14" t="s">
        <v>828</v>
      </c>
      <c r="G190" s="9" t="s">
        <v>2007</v>
      </c>
      <c r="H190" s="9" t="s">
        <v>869</v>
      </c>
      <c r="I190" s="4" t="s">
        <v>870</v>
      </c>
      <c r="J190" s="11" t="s">
        <v>829</v>
      </c>
      <c r="K190" s="12" t="s">
        <v>1484</v>
      </c>
      <c r="L190" s="3" t="s">
        <v>42</v>
      </c>
      <c r="M190" s="4" t="s">
        <v>1485</v>
      </c>
      <c r="N190" s="4" t="s">
        <v>871</v>
      </c>
    </row>
    <row r="191" spans="1:14" ht="78" customHeight="1" x14ac:dyDescent="0.4">
      <c r="A191" s="5">
        <v>189</v>
      </c>
      <c r="B191" s="6" t="s">
        <v>94</v>
      </c>
      <c r="C191" s="2" t="s">
        <v>872</v>
      </c>
      <c r="D191" s="11" t="s">
        <v>171</v>
      </c>
      <c r="E191" s="6">
        <v>243</v>
      </c>
      <c r="F191" s="8" t="s">
        <v>828</v>
      </c>
      <c r="G191" s="9" t="s">
        <v>2008</v>
      </c>
      <c r="H191" s="9" t="s">
        <v>873</v>
      </c>
      <c r="I191" s="10" t="s">
        <v>874</v>
      </c>
      <c r="J191" s="11" t="s">
        <v>829</v>
      </c>
      <c r="K191" s="12" t="s">
        <v>1484</v>
      </c>
      <c r="L191" s="3" t="s">
        <v>42</v>
      </c>
      <c r="M191" s="4" t="s">
        <v>1485</v>
      </c>
      <c r="N191" s="10" t="s">
        <v>1487</v>
      </c>
    </row>
    <row r="192" spans="1:14" ht="78" customHeight="1" x14ac:dyDescent="0.4">
      <c r="A192" s="5">
        <v>190</v>
      </c>
      <c r="B192" s="15" t="s">
        <v>13</v>
      </c>
      <c r="C192" s="7" t="s">
        <v>875</v>
      </c>
      <c r="D192" s="11" t="s">
        <v>850</v>
      </c>
      <c r="E192" s="15">
        <v>248</v>
      </c>
      <c r="F192" s="14" t="s">
        <v>828</v>
      </c>
      <c r="G192" s="9" t="s">
        <v>2009</v>
      </c>
      <c r="H192" s="9" t="s">
        <v>876</v>
      </c>
      <c r="I192" s="16" t="s">
        <v>877</v>
      </c>
      <c r="J192" s="11" t="s">
        <v>878</v>
      </c>
      <c r="K192" s="12" t="s">
        <v>1657</v>
      </c>
      <c r="L192" s="3" t="s">
        <v>19</v>
      </c>
      <c r="M192" s="4" t="s">
        <v>1658</v>
      </c>
      <c r="N192" s="4" t="s">
        <v>1659</v>
      </c>
    </row>
    <row r="193" spans="1:14" ht="78" customHeight="1" x14ac:dyDescent="0.4">
      <c r="A193" s="5">
        <v>191</v>
      </c>
      <c r="B193" s="6" t="s">
        <v>13</v>
      </c>
      <c r="C193" s="7" t="s">
        <v>879</v>
      </c>
      <c r="D193" s="11" t="s">
        <v>38</v>
      </c>
      <c r="E193" s="6">
        <v>20</v>
      </c>
      <c r="F193" s="8" t="s">
        <v>828</v>
      </c>
      <c r="G193" s="9" t="s">
        <v>2010</v>
      </c>
      <c r="H193" s="9" t="s">
        <v>880</v>
      </c>
      <c r="I193" s="10" t="s">
        <v>881</v>
      </c>
      <c r="J193" s="11" t="s">
        <v>882</v>
      </c>
      <c r="K193" s="12" t="s">
        <v>883</v>
      </c>
      <c r="L193" s="11" t="s">
        <v>19</v>
      </c>
      <c r="M193" s="10"/>
      <c r="N193" s="10" t="s">
        <v>1488</v>
      </c>
    </row>
    <row r="194" spans="1:14" ht="78" customHeight="1" x14ac:dyDescent="0.4">
      <c r="A194" s="5">
        <v>192</v>
      </c>
      <c r="B194" s="15" t="s">
        <v>13</v>
      </c>
      <c r="C194" s="7" t="s">
        <v>884</v>
      </c>
      <c r="D194" s="3" t="s">
        <v>38</v>
      </c>
      <c r="E194" s="3">
        <v>90</v>
      </c>
      <c r="F194" s="14" t="s">
        <v>828</v>
      </c>
      <c r="G194" s="9" t="s">
        <v>2011</v>
      </c>
      <c r="H194" s="9" t="s">
        <v>885</v>
      </c>
      <c r="I194" s="4" t="s">
        <v>886</v>
      </c>
      <c r="J194" s="11" t="s">
        <v>887</v>
      </c>
      <c r="K194" s="12" t="s">
        <v>888</v>
      </c>
      <c r="L194" s="3" t="s">
        <v>19</v>
      </c>
      <c r="M194" s="4"/>
      <c r="N194" s="4" t="s">
        <v>889</v>
      </c>
    </row>
    <row r="195" spans="1:14" ht="78" customHeight="1" x14ac:dyDescent="0.4">
      <c r="A195" s="5">
        <v>193</v>
      </c>
      <c r="B195" s="15" t="s">
        <v>13</v>
      </c>
      <c r="C195" s="7" t="s">
        <v>894</v>
      </c>
      <c r="D195" s="3" t="s">
        <v>38</v>
      </c>
      <c r="E195" s="15">
        <v>140</v>
      </c>
      <c r="F195" s="14" t="s">
        <v>828</v>
      </c>
      <c r="G195" s="9" t="s">
        <v>2012</v>
      </c>
      <c r="H195" s="9" t="s">
        <v>895</v>
      </c>
      <c r="I195" s="16" t="s">
        <v>2251</v>
      </c>
      <c r="J195" s="11" t="s">
        <v>897</v>
      </c>
      <c r="K195" s="12" t="s">
        <v>898</v>
      </c>
      <c r="L195" s="3" t="s">
        <v>19</v>
      </c>
      <c r="M195" s="4"/>
      <c r="N195" s="4" t="s">
        <v>1662</v>
      </c>
    </row>
    <row r="196" spans="1:14" ht="78" customHeight="1" x14ac:dyDescent="0.4">
      <c r="A196" s="5">
        <v>194</v>
      </c>
      <c r="B196" s="15" t="s">
        <v>94</v>
      </c>
      <c r="C196" s="2" t="s">
        <v>890</v>
      </c>
      <c r="D196" s="3" t="s">
        <v>171</v>
      </c>
      <c r="E196" s="3">
        <v>183</v>
      </c>
      <c r="F196" s="14" t="s">
        <v>828</v>
      </c>
      <c r="G196" s="9" t="s">
        <v>2012</v>
      </c>
      <c r="H196" s="9" t="s">
        <v>891</v>
      </c>
      <c r="I196" s="4" t="s">
        <v>2252</v>
      </c>
      <c r="J196" s="11" t="s">
        <v>829</v>
      </c>
      <c r="K196" s="12" t="s">
        <v>1484</v>
      </c>
      <c r="L196" s="3" t="s">
        <v>42</v>
      </c>
      <c r="M196" s="4" t="s">
        <v>1485</v>
      </c>
      <c r="N196" s="4" t="s">
        <v>893</v>
      </c>
    </row>
    <row r="197" spans="1:14" ht="78" customHeight="1" x14ac:dyDescent="0.4">
      <c r="A197" s="5">
        <v>195</v>
      </c>
      <c r="B197" s="15" t="s">
        <v>13</v>
      </c>
      <c r="C197" s="7" t="s">
        <v>899</v>
      </c>
      <c r="D197" s="3" t="s">
        <v>38</v>
      </c>
      <c r="E197" s="15">
        <v>135</v>
      </c>
      <c r="F197" s="14" t="s">
        <v>828</v>
      </c>
      <c r="G197" s="9" t="s">
        <v>2013</v>
      </c>
      <c r="H197" s="9" t="s">
        <v>900</v>
      </c>
      <c r="I197" s="16" t="s">
        <v>901</v>
      </c>
      <c r="J197" s="11" t="s">
        <v>902</v>
      </c>
      <c r="K197" s="12" t="s">
        <v>903</v>
      </c>
      <c r="L197" s="3" t="s">
        <v>19</v>
      </c>
      <c r="M197" s="4"/>
      <c r="N197" s="4" t="s">
        <v>1661</v>
      </c>
    </row>
    <row r="198" spans="1:14" ht="78" customHeight="1" x14ac:dyDescent="0.4">
      <c r="A198" s="5">
        <v>196</v>
      </c>
      <c r="B198" s="6" t="s">
        <v>1763</v>
      </c>
      <c r="C198" s="2" t="s">
        <v>904</v>
      </c>
      <c r="D198" s="11" t="s">
        <v>171</v>
      </c>
      <c r="E198" s="6">
        <v>243</v>
      </c>
      <c r="F198" s="8" t="s">
        <v>828</v>
      </c>
      <c r="G198" s="9" t="s">
        <v>2014</v>
      </c>
      <c r="H198" s="9" t="s">
        <v>905</v>
      </c>
      <c r="I198" s="10" t="s">
        <v>906</v>
      </c>
      <c r="J198" s="11" t="s">
        <v>829</v>
      </c>
      <c r="K198" s="12" t="s">
        <v>1484</v>
      </c>
      <c r="L198" s="3" t="s">
        <v>42</v>
      </c>
      <c r="M198" s="4" t="s">
        <v>1485</v>
      </c>
      <c r="N198" s="10" t="s">
        <v>907</v>
      </c>
    </row>
    <row r="199" spans="1:14" ht="78" customHeight="1" x14ac:dyDescent="0.4">
      <c r="A199" s="5">
        <v>197</v>
      </c>
      <c r="B199" s="15" t="s">
        <v>13</v>
      </c>
      <c r="C199" s="7" t="s">
        <v>908</v>
      </c>
      <c r="D199" s="3" t="s">
        <v>25</v>
      </c>
      <c r="E199" s="3">
        <v>120</v>
      </c>
      <c r="F199" s="14" t="s">
        <v>909</v>
      </c>
      <c r="G199" s="9" t="s">
        <v>2015</v>
      </c>
      <c r="H199" s="9" t="s">
        <v>910</v>
      </c>
      <c r="I199" s="4" t="s">
        <v>911</v>
      </c>
      <c r="J199" s="11" t="s">
        <v>912</v>
      </c>
      <c r="K199" s="12" t="s">
        <v>913</v>
      </c>
      <c r="L199" s="3" t="s">
        <v>42</v>
      </c>
      <c r="M199" s="4" t="s">
        <v>914</v>
      </c>
      <c r="N199" s="4"/>
    </row>
    <row r="200" spans="1:14" ht="78" customHeight="1" x14ac:dyDescent="0.4">
      <c r="A200" s="5">
        <v>198</v>
      </c>
      <c r="B200" s="6" t="s">
        <v>13</v>
      </c>
      <c r="C200" s="7" t="s">
        <v>915</v>
      </c>
      <c r="D200" s="3" t="s">
        <v>1428</v>
      </c>
      <c r="E200" s="6">
        <v>19</v>
      </c>
      <c r="F200" s="8" t="s">
        <v>909</v>
      </c>
      <c r="G200" s="9" t="s">
        <v>2016</v>
      </c>
      <c r="H200" s="9" t="s">
        <v>916</v>
      </c>
      <c r="I200" s="10" t="s">
        <v>917</v>
      </c>
      <c r="J200" s="11" t="s">
        <v>918</v>
      </c>
      <c r="K200" s="12" t="s">
        <v>1711</v>
      </c>
      <c r="L200" s="11" t="s">
        <v>19</v>
      </c>
      <c r="M200" s="10"/>
      <c r="N200" s="10"/>
    </row>
    <row r="201" spans="1:14" ht="78" customHeight="1" x14ac:dyDescent="0.4">
      <c r="A201" s="5">
        <v>199</v>
      </c>
      <c r="B201" s="6" t="s">
        <v>13</v>
      </c>
      <c r="C201" s="7" t="s">
        <v>919</v>
      </c>
      <c r="D201" s="11" t="s">
        <v>25</v>
      </c>
      <c r="E201" s="6">
        <v>120</v>
      </c>
      <c r="F201" s="8" t="s">
        <v>920</v>
      </c>
      <c r="G201" s="9" t="s">
        <v>2017</v>
      </c>
      <c r="H201" s="9" t="s">
        <v>921</v>
      </c>
      <c r="I201" s="10" t="s">
        <v>922</v>
      </c>
      <c r="J201" s="11" t="s">
        <v>923</v>
      </c>
      <c r="K201" s="12" t="s">
        <v>1489</v>
      </c>
      <c r="L201" s="11" t="s">
        <v>19</v>
      </c>
      <c r="M201" s="10" t="s">
        <v>1491</v>
      </c>
      <c r="N201" s="10" t="s">
        <v>1592</v>
      </c>
    </row>
    <row r="202" spans="1:14" ht="78" customHeight="1" x14ac:dyDescent="0.4">
      <c r="A202" s="5">
        <v>200</v>
      </c>
      <c r="B202" s="6" t="s">
        <v>94</v>
      </c>
      <c r="C202" s="2" t="s">
        <v>924</v>
      </c>
      <c r="D202" s="11" t="s">
        <v>25</v>
      </c>
      <c r="E202" s="6">
        <v>80</v>
      </c>
      <c r="F202" s="8" t="s">
        <v>925</v>
      </c>
      <c r="G202" s="9" t="s">
        <v>2018</v>
      </c>
      <c r="H202" s="9" t="s">
        <v>926</v>
      </c>
      <c r="I202" s="10" t="s">
        <v>927</v>
      </c>
      <c r="J202" s="11" t="s">
        <v>928</v>
      </c>
      <c r="K202" s="12" t="s">
        <v>1490</v>
      </c>
      <c r="L202" s="11" t="s">
        <v>19</v>
      </c>
      <c r="M202" s="10"/>
      <c r="N202" s="10"/>
    </row>
    <row r="203" spans="1:14" ht="78" customHeight="1" x14ac:dyDescent="0.4">
      <c r="A203" s="5">
        <v>201</v>
      </c>
      <c r="B203" s="15" t="s">
        <v>94</v>
      </c>
      <c r="C203" s="2" t="s">
        <v>929</v>
      </c>
      <c r="D203" s="3" t="s">
        <v>25</v>
      </c>
      <c r="E203" s="15">
        <v>120</v>
      </c>
      <c r="F203" s="14" t="s">
        <v>925</v>
      </c>
      <c r="G203" s="9" t="s">
        <v>2019</v>
      </c>
      <c r="H203" s="9" t="s">
        <v>930</v>
      </c>
      <c r="I203" s="16" t="s">
        <v>931</v>
      </c>
      <c r="J203" s="11" t="s">
        <v>932</v>
      </c>
      <c r="K203" s="12" t="s">
        <v>1785</v>
      </c>
      <c r="L203" s="3" t="s">
        <v>19</v>
      </c>
      <c r="M203" s="4"/>
      <c r="N203" s="4"/>
    </row>
    <row r="204" spans="1:14" ht="78" customHeight="1" x14ac:dyDescent="0.4">
      <c r="A204" s="5">
        <v>202</v>
      </c>
      <c r="B204" s="15" t="s">
        <v>94</v>
      </c>
      <c r="C204" s="2" t="s">
        <v>933</v>
      </c>
      <c r="D204" s="3" t="s">
        <v>25</v>
      </c>
      <c r="E204" s="3">
        <v>70</v>
      </c>
      <c r="F204" s="14" t="s">
        <v>925</v>
      </c>
      <c r="G204" s="9" t="s">
        <v>2020</v>
      </c>
      <c r="H204" s="9" t="s">
        <v>934</v>
      </c>
      <c r="I204" s="4" t="s">
        <v>935</v>
      </c>
      <c r="J204" s="11" t="s">
        <v>936</v>
      </c>
      <c r="K204" s="12" t="s">
        <v>1492</v>
      </c>
      <c r="L204" s="3" t="s">
        <v>19</v>
      </c>
      <c r="M204" s="4"/>
      <c r="N204" s="4"/>
    </row>
    <row r="205" spans="1:14" ht="78" customHeight="1" x14ac:dyDescent="0.4">
      <c r="A205" s="5">
        <v>203</v>
      </c>
      <c r="B205" s="15" t="s">
        <v>13</v>
      </c>
      <c r="C205" s="19" t="s">
        <v>937</v>
      </c>
      <c r="D205" s="3" t="s">
        <v>25</v>
      </c>
      <c r="E205" s="3">
        <v>120</v>
      </c>
      <c r="F205" s="14" t="s">
        <v>938</v>
      </c>
      <c r="G205" s="9" t="s">
        <v>2021</v>
      </c>
      <c r="H205" s="9" t="s">
        <v>939</v>
      </c>
      <c r="I205" s="4" t="s">
        <v>2253</v>
      </c>
      <c r="J205" s="11" t="s">
        <v>941</v>
      </c>
      <c r="K205" s="12" t="s">
        <v>942</v>
      </c>
      <c r="L205" s="3" t="s">
        <v>42</v>
      </c>
      <c r="M205" s="4" t="s">
        <v>943</v>
      </c>
      <c r="N205" s="4" t="s">
        <v>1737</v>
      </c>
    </row>
    <row r="206" spans="1:14" ht="78" customHeight="1" x14ac:dyDescent="0.4">
      <c r="A206" s="5">
        <v>204</v>
      </c>
      <c r="B206" s="6" t="s">
        <v>13</v>
      </c>
      <c r="C206" s="19" t="s">
        <v>1738</v>
      </c>
      <c r="D206" s="11" t="s">
        <v>38</v>
      </c>
      <c r="E206" s="6">
        <v>160</v>
      </c>
      <c r="F206" s="8" t="s">
        <v>938</v>
      </c>
      <c r="G206" s="9" t="s">
        <v>2022</v>
      </c>
      <c r="H206" s="9" t="s">
        <v>944</v>
      </c>
      <c r="I206" s="10" t="s">
        <v>945</v>
      </c>
      <c r="J206" s="11" t="s">
        <v>946</v>
      </c>
      <c r="K206" s="12" t="s">
        <v>1739</v>
      </c>
      <c r="L206" s="11" t="s">
        <v>19</v>
      </c>
      <c r="M206" s="10"/>
      <c r="N206" s="10"/>
    </row>
    <row r="207" spans="1:14" ht="78" customHeight="1" x14ac:dyDescent="0.4">
      <c r="A207" s="5">
        <v>205</v>
      </c>
      <c r="B207" s="6" t="s">
        <v>13</v>
      </c>
      <c r="C207" s="7" t="s">
        <v>1752</v>
      </c>
      <c r="D207" s="3" t="s">
        <v>61</v>
      </c>
      <c r="E207" s="6">
        <v>175</v>
      </c>
      <c r="F207" s="8" t="s">
        <v>947</v>
      </c>
      <c r="G207" s="9" t="s">
        <v>2023</v>
      </c>
      <c r="H207" s="9" t="s">
        <v>948</v>
      </c>
      <c r="I207" s="10" t="s">
        <v>949</v>
      </c>
      <c r="J207" s="11" t="s">
        <v>950</v>
      </c>
      <c r="K207" s="12" t="s">
        <v>951</v>
      </c>
      <c r="L207" s="11" t="s">
        <v>42</v>
      </c>
      <c r="M207" s="10"/>
      <c r="N207" s="10"/>
    </row>
    <row r="208" spans="1:14" ht="78" customHeight="1" x14ac:dyDescent="0.4">
      <c r="A208" s="5">
        <v>206</v>
      </c>
      <c r="B208" s="6" t="s">
        <v>13</v>
      </c>
      <c r="C208" s="19" t="s">
        <v>952</v>
      </c>
      <c r="D208" s="11" t="s">
        <v>25</v>
      </c>
      <c r="E208" s="6">
        <v>120</v>
      </c>
      <c r="F208" s="8" t="s">
        <v>938</v>
      </c>
      <c r="G208" s="9" t="s">
        <v>2024</v>
      </c>
      <c r="H208" s="9" t="s">
        <v>953</v>
      </c>
      <c r="I208" s="10" t="s">
        <v>954</v>
      </c>
      <c r="J208" s="11" t="s">
        <v>955</v>
      </c>
      <c r="K208" s="12" t="s">
        <v>956</v>
      </c>
      <c r="L208" s="11" t="s">
        <v>42</v>
      </c>
      <c r="M208" s="10" t="s">
        <v>957</v>
      </c>
      <c r="N208" s="10" t="s">
        <v>958</v>
      </c>
    </row>
    <row r="209" spans="1:14" ht="78" customHeight="1" x14ac:dyDescent="0.4">
      <c r="A209" s="5">
        <v>207</v>
      </c>
      <c r="B209" s="15" t="s">
        <v>13</v>
      </c>
      <c r="C209" s="7" t="s">
        <v>959</v>
      </c>
      <c r="D209" s="3" t="s">
        <v>25</v>
      </c>
      <c r="E209" s="3">
        <v>89</v>
      </c>
      <c r="F209" s="14" t="s">
        <v>960</v>
      </c>
      <c r="G209" s="9" t="s">
        <v>2025</v>
      </c>
      <c r="H209" s="9" t="s">
        <v>961</v>
      </c>
      <c r="I209" s="4" t="s">
        <v>2254</v>
      </c>
      <c r="J209" s="11" t="s">
        <v>963</v>
      </c>
      <c r="K209" s="12" t="s">
        <v>964</v>
      </c>
      <c r="L209" s="3" t="s">
        <v>19</v>
      </c>
      <c r="M209" s="4" t="s">
        <v>1548</v>
      </c>
      <c r="N209" s="4" t="s">
        <v>1549</v>
      </c>
    </row>
    <row r="210" spans="1:14" ht="78" customHeight="1" x14ac:dyDescent="0.4">
      <c r="A210" s="5">
        <v>208</v>
      </c>
      <c r="B210" s="6" t="s">
        <v>13</v>
      </c>
      <c r="C210" s="7" t="s">
        <v>1539</v>
      </c>
      <c r="D210" s="11" t="s">
        <v>517</v>
      </c>
      <c r="E210" s="6">
        <v>105</v>
      </c>
      <c r="F210" s="8" t="s">
        <v>960</v>
      </c>
      <c r="G210" s="9" t="s">
        <v>2029</v>
      </c>
      <c r="H210" s="9" t="s">
        <v>1540</v>
      </c>
      <c r="I210" s="10" t="s">
        <v>1804</v>
      </c>
      <c r="J210" s="11" t="s">
        <v>1541</v>
      </c>
      <c r="K210" s="12" t="s">
        <v>1542</v>
      </c>
      <c r="L210" s="11" t="s">
        <v>42</v>
      </c>
      <c r="M210" s="10" t="s">
        <v>1543</v>
      </c>
      <c r="N210" s="10" t="s">
        <v>1544</v>
      </c>
    </row>
    <row r="211" spans="1:14" ht="78" customHeight="1" x14ac:dyDescent="0.4">
      <c r="A211" s="5">
        <v>209</v>
      </c>
      <c r="B211" s="15" t="s">
        <v>94</v>
      </c>
      <c r="C211" s="2" t="s">
        <v>965</v>
      </c>
      <c r="D211" s="3" t="s">
        <v>25</v>
      </c>
      <c r="E211" s="3">
        <v>100</v>
      </c>
      <c r="F211" s="14" t="s">
        <v>966</v>
      </c>
      <c r="G211" s="9" t="s">
        <v>2026</v>
      </c>
      <c r="H211" s="9" t="s">
        <v>967</v>
      </c>
      <c r="I211" s="4" t="s">
        <v>2255</v>
      </c>
      <c r="J211" s="11" t="s">
        <v>969</v>
      </c>
      <c r="K211" s="12" t="s">
        <v>1775</v>
      </c>
      <c r="L211" s="3" t="s">
        <v>19</v>
      </c>
      <c r="M211" s="4" t="s">
        <v>1548</v>
      </c>
      <c r="N211" s="4"/>
    </row>
    <row r="212" spans="1:14" ht="78" customHeight="1" x14ac:dyDescent="0.4">
      <c r="A212" s="5">
        <v>210</v>
      </c>
      <c r="B212" s="6" t="s">
        <v>94</v>
      </c>
      <c r="C212" s="2" t="s">
        <v>1643</v>
      </c>
      <c r="D212" s="11" t="s">
        <v>25</v>
      </c>
      <c r="E212" s="6">
        <v>90</v>
      </c>
      <c r="F212" s="8" t="s">
        <v>966</v>
      </c>
      <c r="G212" s="9" t="s">
        <v>2027</v>
      </c>
      <c r="H212" s="9" t="s">
        <v>970</v>
      </c>
      <c r="I212" s="10" t="s">
        <v>2256</v>
      </c>
      <c r="J212" s="11" t="s">
        <v>972</v>
      </c>
      <c r="K212" s="12" t="s">
        <v>973</v>
      </c>
      <c r="L212" s="11" t="s">
        <v>19</v>
      </c>
      <c r="M212" s="10"/>
      <c r="N212" s="10"/>
    </row>
    <row r="213" spans="1:14" ht="78" customHeight="1" x14ac:dyDescent="0.4">
      <c r="A213" s="5">
        <v>211</v>
      </c>
      <c r="B213" s="6" t="s">
        <v>2317</v>
      </c>
      <c r="C213" s="2" t="s">
        <v>2318</v>
      </c>
      <c r="D213" s="11" t="s">
        <v>2309</v>
      </c>
      <c r="E213" s="11" t="s">
        <v>2319</v>
      </c>
      <c r="F213" s="8" t="s">
        <v>960</v>
      </c>
      <c r="G213" s="9"/>
      <c r="H213" s="9" t="s">
        <v>2320</v>
      </c>
      <c r="I213" s="10" t="s">
        <v>2321</v>
      </c>
      <c r="J213" s="11" t="s">
        <v>2322</v>
      </c>
      <c r="K213" s="12" t="s">
        <v>2323</v>
      </c>
      <c r="L213" s="11" t="s">
        <v>1548</v>
      </c>
      <c r="M213" s="10"/>
      <c r="N213" s="10"/>
    </row>
    <row r="214" spans="1:14" ht="78" customHeight="1" x14ac:dyDescent="0.4">
      <c r="A214" s="5">
        <v>212</v>
      </c>
      <c r="B214" s="6" t="s">
        <v>13</v>
      </c>
      <c r="C214" s="7" t="s">
        <v>974</v>
      </c>
      <c r="D214" s="11" t="s">
        <v>33</v>
      </c>
      <c r="E214" s="6">
        <v>102</v>
      </c>
      <c r="F214" s="8" t="s">
        <v>966</v>
      </c>
      <c r="G214" s="9" t="s">
        <v>2028</v>
      </c>
      <c r="H214" s="9" t="s">
        <v>975</v>
      </c>
      <c r="I214" s="10" t="s">
        <v>2257</v>
      </c>
      <c r="J214" s="11" t="s">
        <v>977</v>
      </c>
      <c r="K214" s="12" t="s">
        <v>978</v>
      </c>
      <c r="L214" s="11" t="s">
        <v>19</v>
      </c>
      <c r="M214" s="10"/>
      <c r="N214" s="10" t="s">
        <v>1520</v>
      </c>
    </row>
    <row r="215" spans="1:14" ht="78" customHeight="1" x14ac:dyDescent="0.4">
      <c r="A215" s="5">
        <v>213</v>
      </c>
      <c r="B215" s="6" t="s">
        <v>13</v>
      </c>
      <c r="C215" s="7" t="s">
        <v>979</v>
      </c>
      <c r="D215" s="11" t="s">
        <v>38</v>
      </c>
      <c r="E215" s="6">
        <v>145</v>
      </c>
      <c r="F215" s="8" t="s">
        <v>980</v>
      </c>
      <c r="G215" s="9" t="s">
        <v>2030</v>
      </c>
      <c r="H215" s="9" t="s">
        <v>981</v>
      </c>
      <c r="I215" s="10" t="s">
        <v>2258</v>
      </c>
      <c r="J215" s="11" t="s">
        <v>983</v>
      </c>
      <c r="K215" s="12" t="s">
        <v>1575</v>
      </c>
      <c r="L215" s="11" t="s">
        <v>19</v>
      </c>
      <c r="M215" s="10" t="s">
        <v>1548</v>
      </c>
      <c r="N215" s="10"/>
    </row>
    <row r="216" spans="1:14" ht="78" customHeight="1" x14ac:dyDescent="0.4">
      <c r="A216" s="5">
        <v>214</v>
      </c>
      <c r="B216" s="6" t="s">
        <v>13</v>
      </c>
      <c r="C216" s="7" t="s">
        <v>984</v>
      </c>
      <c r="D216" s="11" t="s">
        <v>33</v>
      </c>
      <c r="E216" s="6">
        <v>85</v>
      </c>
      <c r="F216" s="8" t="s">
        <v>985</v>
      </c>
      <c r="G216" s="9" t="s">
        <v>2031</v>
      </c>
      <c r="H216" s="9" t="s">
        <v>986</v>
      </c>
      <c r="I216" s="20" t="s">
        <v>2259</v>
      </c>
      <c r="J216" s="11" t="s">
        <v>988</v>
      </c>
      <c r="K216" s="12" t="s">
        <v>1685</v>
      </c>
      <c r="L216" s="11" t="s">
        <v>42</v>
      </c>
      <c r="M216" s="10" t="s">
        <v>989</v>
      </c>
      <c r="N216" s="10"/>
    </row>
    <row r="217" spans="1:14" ht="78" customHeight="1" x14ac:dyDescent="0.4">
      <c r="A217" s="5">
        <v>215</v>
      </c>
      <c r="B217" s="6" t="s">
        <v>2115</v>
      </c>
      <c r="C217" s="10" t="s">
        <v>2134</v>
      </c>
      <c r="D217" s="6" t="s">
        <v>1179</v>
      </c>
      <c r="E217" s="6">
        <v>235</v>
      </c>
      <c r="F217" s="114" t="s">
        <v>2129</v>
      </c>
      <c r="G217" s="101"/>
      <c r="H217" s="12" t="s">
        <v>2260</v>
      </c>
      <c r="I217" s="10" t="s">
        <v>2172</v>
      </c>
      <c r="J217" s="11" t="s">
        <v>2135</v>
      </c>
      <c r="K217" s="12" t="s">
        <v>2173</v>
      </c>
      <c r="L217" s="12" t="s">
        <v>1548</v>
      </c>
      <c r="M217" s="112"/>
      <c r="N217" s="10" t="s">
        <v>2305</v>
      </c>
    </row>
    <row r="218" spans="1:14" ht="78" customHeight="1" x14ac:dyDescent="0.4">
      <c r="A218" s="5">
        <v>216</v>
      </c>
      <c r="B218" s="6" t="s">
        <v>13</v>
      </c>
      <c r="C218" s="7" t="s">
        <v>1424</v>
      </c>
      <c r="D218" s="11" t="s">
        <v>1430</v>
      </c>
      <c r="E218" s="6">
        <v>120</v>
      </c>
      <c r="F218" s="8" t="s">
        <v>990</v>
      </c>
      <c r="G218" s="9" t="s">
        <v>2032</v>
      </c>
      <c r="H218" s="9" t="s">
        <v>991</v>
      </c>
      <c r="I218" s="10" t="s">
        <v>992</v>
      </c>
      <c r="J218" s="11" t="s">
        <v>993</v>
      </c>
      <c r="K218" s="12" t="s">
        <v>994</v>
      </c>
      <c r="L218" s="11" t="s">
        <v>19</v>
      </c>
      <c r="M218" s="10" t="s">
        <v>1724</v>
      </c>
      <c r="N218" s="10" t="s">
        <v>1725</v>
      </c>
    </row>
    <row r="219" spans="1:14" ht="78" customHeight="1" x14ac:dyDescent="0.4">
      <c r="A219" s="5">
        <v>217</v>
      </c>
      <c r="B219" s="15" t="s">
        <v>13</v>
      </c>
      <c r="C219" s="7" t="s">
        <v>995</v>
      </c>
      <c r="D219" s="3" t="s">
        <v>25</v>
      </c>
      <c r="E219" s="3">
        <v>90</v>
      </c>
      <c r="F219" s="14" t="s">
        <v>990</v>
      </c>
      <c r="G219" s="9" t="s">
        <v>2033</v>
      </c>
      <c r="H219" s="9" t="s">
        <v>996</v>
      </c>
      <c r="I219" s="4" t="s">
        <v>997</v>
      </c>
      <c r="J219" s="11" t="s">
        <v>998</v>
      </c>
      <c r="K219" s="12" t="s">
        <v>999</v>
      </c>
      <c r="L219" s="3" t="s">
        <v>19</v>
      </c>
      <c r="M219" s="4"/>
      <c r="N219" s="4" t="s">
        <v>1686</v>
      </c>
    </row>
    <row r="220" spans="1:14" ht="78" customHeight="1" x14ac:dyDescent="0.4">
      <c r="A220" s="5">
        <v>218</v>
      </c>
      <c r="B220" s="6" t="s">
        <v>13</v>
      </c>
      <c r="C220" s="4" t="s">
        <v>1830</v>
      </c>
      <c r="D220" s="3" t="s">
        <v>25</v>
      </c>
      <c r="E220" s="3">
        <v>60</v>
      </c>
      <c r="F220" s="14" t="s">
        <v>990</v>
      </c>
      <c r="G220" s="9" t="s">
        <v>2109</v>
      </c>
      <c r="H220" s="9" t="s">
        <v>1831</v>
      </c>
      <c r="I220" s="4" t="s">
        <v>1832</v>
      </c>
      <c r="J220" s="11" t="s">
        <v>1833</v>
      </c>
      <c r="K220" s="12" t="s">
        <v>1834</v>
      </c>
      <c r="L220" s="11" t="s">
        <v>19</v>
      </c>
      <c r="M220" s="4" t="s">
        <v>1816</v>
      </c>
      <c r="N220" s="10"/>
    </row>
    <row r="221" spans="1:14" ht="78" customHeight="1" x14ac:dyDescent="0.4">
      <c r="A221" s="5">
        <v>219</v>
      </c>
      <c r="B221" s="6" t="s">
        <v>2115</v>
      </c>
      <c r="C221" s="10" t="s">
        <v>2147</v>
      </c>
      <c r="D221" s="6" t="s">
        <v>2143</v>
      </c>
      <c r="E221" s="6">
        <v>90</v>
      </c>
      <c r="F221" s="114" t="s">
        <v>2129</v>
      </c>
      <c r="G221" s="101"/>
      <c r="H221" s="12" t="s">
        <v>2261</v>
      </c>
      <c r="I221" s="10" t="s">
        <v>2177</v>
      </c>
      <c r="J221" s="11" t="s">
        <v>2148</v>
      </c>
      <c r="K221" s="12" t="s">
        <v>2262</v>
      </c>
      <c r="L221" s="12" t="s">
        <v>1548</v>
      </c>
      <c r="M221" s="112"/>
      <c r="N221" s="10" t="s">
        <v>2176</v>
      </c>
    </row>
    <row r="222" spans="1:14" ht="78" customHeight="1" x14ac:dyDescent="0.4">
      <c r="A222" s="5">
        <v>220</v>
      </c>
      <c r="B222" s="6" t="s">
        <v>2115</v>
      </c>
      <c r="C222" s="10" t="s">
        <v>2149</v>
      </c>
      <c r="D222" s="3" t="s">
        <v>38</v>
      </c>
      <c r="E222" s="6">
        <v>350</v>
      </c>
      <c r="F222" s="114" t="s">
        <v>2129</v>
      </c>
      <c r="G222" s="101"/>
      <c r="H222" s="12" t="s">
        <v>2263</v>
      </c>
      <c r="I222" s="10" t="s">
        <v>2264</v>
      </c>
      <c r="J222" s="11" t="s">
        <v>2150</v>
      </c>
      <c r="K222" s="12" t="s">
        <v>2175</v>
      </c>
      <c r="L222" s="12" t="s">
        <v>1548</v>
      </c>
      <c r="M222" s="112"/>
      <c r="N222" s="10" t="s">
        <v>2151</v>
      </c>
    </row>
    <row r="223" spans="1:14" ht="78" customHeight="1" x14ac:dyDescent="0.4">
      <c r="A223" s="5">
        <v>221</v>
      </c>
      <c r="B223" s="6" t="s">
        <v>2115</v>
      </c>
      <c r="C223" s="10" t="s">
        <v>2152</v>
      </c>
      <c r="D223" s="3" t="s">
        <v>38</v>
      </c>
      <c r="E223" s="6">
        <v>135</v>
      </c>
      <c r="F223" s="114" t="s">
        <v>2129</v>
      </c>
      <c r="G223" s="101"/>
      <c r="H223" s="12" t="s">
        <v>2265</v>
      </c>
      <c r="I223" s="10" t="s">
        <v>2182</v>
      </c>
      <c r="J223" s="11" t="s">
        <v>2153</v>
      </c>
      <c r="K223" s="12" t="s">
        <v>2178</v>
      </c>
      <c r="L223" s="12" t="s">
        <v>1507</v>
      </c>
      <c r="M223" s="10" t="s">
        <v>2179</v>
      </c>
      <c r="N223" s="10" t="s">
        <v>2180</v>
      </c>
    </row>
    <row r="224" spans="1:14" ht="78" customHeight="1" x14ac:dyDescent="0.4">
      <c r="A224" s="5">
        <v>222</v>
      </c>
      <c r="B224" s="6" t="s">
        <v>2115</v>
      </c>
      <c r="C224" s="10" t="s">
        <v>2155</v>
      </c>
      <c r="D224" s="6" t="s">
        <v>2154</v>
      </c>
      <c r="E224" s="6">
        <v>75</v>
      </c>
      <c r="F224" s="114" t="s">
        <v>2129</v>
      </c>
      <c r="G224" s="101"/>
      <c r="H224" s="12" t="s">
        <v>2266</v>
      </c>
      <c r="I224" s="10" t="s">
        <v>2267</v>
      </c>
      <c r="J224" s="11" t="s">
        <v>2156</v>
      </c>
      <c r="K224" s="12" t="s">
        <v>2157</v>
      </c>
      <c r="L224" s="12" t="s">
        <v>2158</v>
      </c>
      <c r="M224" s="112"/>
      <c r="N224" s="10" t="s">
        <v>2268</v>
      </c>
    </row>
    <row r="225" spans="1:14" ht="78" customHeight="1" x14ac:dyDescent="0.4">
      <c r="A225" s="5">
        <v>223</v>
      </c>
      <c r="B225" s="15" t="s">
        <v>94</v>
      </c>
      <c r="C225" s="2" t="s">
        <v>1000</v>
      </c>
      <c r="D225" s="3" t="s">
        <v>1001</v>
      </c>
      <c r="E225" s="3">
        <v>150</v>
      </c>
      <c r="F225" s="14" t="s">
        <v>1002</v>
      </c>
      <c r="G225" s="9" t="s">
        <v>2034</v>
      </c>
      <c r="H225" s="9" t="s">
        <v>1003</v>
      </c>
      <c r="I225" s="4" t="s">
        <v>2269</v>
      </c>
      <c r="J225" s="11" t="s">
        <v>1005</v>
      </c>
      <c r="K225" s="12" t="s">
        <v>1493</v>
      </c>
      <c r="L225" s="3" t="s">
        <v>19</v>
      </c>
      <c r="M225" s="4"/>
      <c r="N225" s="4"/>
    </row>
    <row r="226" spans="1:14" ht="78" customHeight="1" x14ac:dyDescent="0.4">
      <c r="A226" s="5">
        <v>224</v>
      </c>
      <c r="B226" s="6" t="s">
        <v>2115</v>
      </c>
      <c r="C226" s="10" t="s">
        <v>2159</v>
      </c>
      <c r="D226" s="6" t="s">
        <v>2154</v>
      </c>
      <c r="E226" s="6">
        <v>60</v>
      </c>
      <c r="F226" s="114" t="s">
        <v>2129</v>
      </c>
      <c r="G226" s="101"/>
      <c r="H226" s="12" t="s">
        <v>2270</v>
      </c>
      <c r="I226" s="10" t="s">
        <v>2160</v>
      </c>
      <c r="J226" s="11" t="s">
        <v>2161</v>
      </c>
      <c r="K226" s="12" t="s">
        <v>2183</v>
      </c>
      <c r="L226" s="12" t="s">
        <v>2158</v>
      </c>
      <c r="M226" s="112"/>
      <c r="N226" s="10" t="s">
        <v>2162</v>
      </c>
    </row>
    <row r="227" spans="1:14" ht="78" customHeight="1" x14ac:dyDescent="0.4">
      <c r="A227" s="5">
        <v>225</v>
      </c>
      <c r="B227" s="6" t="s">
        <v>2115</v>
      </c>
      <c r="C227" s="10" t="s">
        <v>2128</v>
      </c>
      <c r="D227" s="6" t="s">
        <v>1179</v>
      </c>
      <c r="E227" s="6">
        <v>310</v>
      </c>
      <c r="F227" s="114" t="s">
        <v>2129</v>
      </c>
      <c r="G227" s="101"/>
      <c r="H227" s="12" t="s">
        <v>2271</v>
      </c>
      <c r="I227" s="10" t="s">
        <v>2181</v>
      </c>
      <c r="J227" s="11" t="s">
        <v>2130</v>
      </c>
      <c r="K227" s="12" t="s">
        <v>2131</v>
      </c>
      <c r="L227" s="12" t="s">
        <v>1507</v>
      </c>
      <c r="M227" s="10" t="s">
        <v>2132</v>
      </c>
      <c r="N227" s="10" t="s">
        <v>2133</v>
      </c>
    </row>
    <row r="228" spans="1:14" ht="78" customHeight="1" x14ac:dyDescent="0.4">
      <c r="A228" s="5">
        <v>226</v>
      </c>
      <c r="B228" s="6" t="s">
        <v>2115</v>
      </c>
      <c r="C228" s="10" t="s">
        <v>2137</v>
      </c>
      <c r="D228" s="6" t="s">
        <v>1179</v>
      </c>
      <c r="E228" s="115" t="s">
        <v>2138</v>
      </c>
      <c r="F228" s="114" t="s">
        <v>2129</v>
      </c>
      <c r="G228" s="101"/>
      <c r="H228" s="12" t="s">
        <v>2272</v>
      </c>
      <c r="I228" s="10" t="s">
        <v>2174</v>
      </c>
      <c r="J228" s="11" t="s">
        <v>2139</v>
      </c>
      <c r="K228" s="12" t="s">
        <v>2140</v>
      </c>
      <c r="L228" s="12" t="s">
        <v>1548</v>
      </c>
      <c r="M228" s="112" t="s">
        <v>1816</v>
      </c>
      <c r="N228" s="10" t="s">
        <v>2141</v>
      </c>
    </row>
    <row r="229" spans="1:14" ht="78" customHeight="1" x14ac:dyDescent="0.4">
      <c r="A229" s="5">
        <v>227</v>
      </c>
      <c r="B229" s="15" t="s">
        <v>13</v>
      </c>
      <c r="C229" s="7" t="s">
        <v>1006</v>
      </c>
      <c r="D229" s="3" t="s">
        <v>25</v>
      </c>
      <c r="E229" s="15">
        <v>90</v>
      </c>
      <c r="F229" s="14" t="s">
        <v>990</v>
      </c>
      <c r="G229" s="9" t="s">
        <v>2035</v>
      </c>
      <c r="H229" s="9" t="s">
        <v>1007</v>
      </c>
      <c r="I229" s="16" t="s">
        <v>2273</v>
      </c>
      <c r="J229" s="11" t="s">
        <v>1009</v>
      </c>
      <c r="K229" s="12" t="s">
        <v>1010</v>
      </c>
      <c r="L229" s="3" t="s">
        <v>19</v>
      </c>
      <c r="M229" s="4" t="s">
        <v>1680</v>
      </c>
      <c r="N229" s="4" t="s">
        <v>1663</v>
      </c>
    </row>
    <row r="230" spans="1:14" ht="78" customHeight="1" x14ac:dyDescent="0.4">
      <c r="A230" s="5">
        <v>228</v>
      </c>
      <c r="B230" s="6" t="s">
        <v>2115</v>
      </c>
      <c r="C230" s="10" t="s">
        <v>2142</v>
      </c>
      <c r="D230" s="6" t="s">
        <v>2143</v>
      </c>
      <c r="E230" s="6">
        <v>180</v>
      </c>
      <c r="F230" s="114" t="s">
        <v>2129</v>
      </c>
      <c r="G230" s="101"/>
      <c r="H230" s="12" t="s">
        <v>2274</v>
      </c>
      <c r="I230" s="10" t="s">
        <v>2275</v>
      </c>
      <c r="J230" s="11" t="s">
        <v>2144</v>
      </c>
      <c r="K230" s="12" t="s">
        <v>2145</v>
      </c>
      <c r="L230" s="12" t="s">
        <v>1548</v>
      </c>
      <c r="M230" s="112"/>
      <c r="N230" s="10" t="s">
        <v>2146</v>
      </c>
    </row>
    <row r="231" spans="1:14" ht="78" customHeight="1" x14ac:dyDescent="0.4">
      <c r="A231" s="5">
        <v>229</v>
      </c>
      <c r="B231" s="6" t="s">
        <v>13</v>
      </c>
      <c r="C231" s="7" t="s">
        <v>1425</v>
      </c>
      <c r="D231" s="11" t="s">
        <v>1001</v>
      </c>
      <c r="E231" s="6">
        <v>100</v>
      </c>
      <c r="F231" s="8" t="s">
        <v>990</v>
      </c>
      <c r="G231" s="9" t="s">
        <v>2112</v>
      </c>
      <c r="H231" s="9" t="s">
        <v>1011</v>
      </c>
      <c r="I231" s="10" t="s">
        <v>2276</v>
      </c>
      <c r="J231" s="11" t="s">
        <v>1013</v>
      </c>
      <c r="K231" s="12" t="s">
        <v>1494</v>
      </c>
      <c r="L231" s="11" t="s">
        <v>19</v>
      </c>
      <c r="M231" s="10" t="s">
        <v>1587</v>
      </c>
      <c r="N231" s="10" t="s">
        <v>1588</v>
      </c>
    </row>
    <row r="232" spans="1:14" ht="78" customHeight="1" x14ac:dyDescent="0.4">
      <c r="A232" s="5">
        <v>230</v>
      </c>
      <c r="B232" s="15" t="s">
        <v>13</v>
      </c>
      <c r="C232" s="7" t="s">
        <v>1014</v>
      </c>
      <c r="D232" s="3" t="s">
        <v>38</v>
      </c>
      <c r="E232" s="3">
        <v>130</v>
      </c>
      <c r="F232" s="14" t="s">
        <v>1015</v>
      </c>
      <c r="G232" s="9" t="s">
        <v>2038</v>
      </c>
      <c r="H232" s="9" t="s">
        <v>1016</v>
      </c>
      <c r="I232" s="4" t="s">
        <v>2277</v>
      </c>
      <c r="J232" s="11" t="s">
        <v>1018</v>
      </c>
      <c r="K232" s="12" t="s">
        <v>1019</v>
      </c>
      <c r="L232" s="3" t="s">
        <v>19</v>
      </c>
      <c r="M232" s="4"/>
      <c r="N232" s="4"/>
    </row>
    <row r="233" spans="1:14" ht="78" customHeight="1" x14ac:dyDescent="0.4">
      <c r="A233" s="5">
        <v>231</v>
      </c>
      <c r="B233" s="15" t="s">
        <v>13</v>
      </c>
      <c r="C233" s="7" t="s">
        <v>1521</v>
      </c>
      <c r="D233" s="3" t="s">
        <v>61</v>
      </c>
      <c r="E233" s="3">
        <v>220</v>
      </c>
      <c r="F233" s="14" t="s">
        <v>1020</v>
      </c>
      <c r="G233" s="9" t="s">
        <v>2036</v>
      </c>
      <c r="H233" s="9" t="s">
        <v>1021</v>
      </c>
      <c r="I233" s="4" t="s">
        <v>1022</v>
      </c>
      <c r="J233" s="11" t="s">
        <v>1023</v>
      </c>
      <c r="K233" s="12" t="s">
        <v>1024</v>
      </c>
      <c r="L233" s="3" t="s">
        <v>19</v>
      </c>
      <c r="M233" s="4" t="s">
        <v>1593</v>
      </c>
      <c r="N233" s="4" t="s">
        <v>1594</v>
      </c>
    </row>
    <row r="234" spans="1:14" ht="78" customHeight="1" x14ac:dyDescent="0.4">
      <c r="A234" s="5">
        <v>232</v>
      </c>
      <c r="B234" s="6" t="s">
        <v>13</v>
      </c>
      <c r="C234" s="4" t="s">
        <v>1527</v>
      </c>
      <c r="D234" s="3" t="s">
        <v>171</v>
      </c>
      <c r="E234" s="3">
        <v>90</v>
      </c>
      <c r="F234" s="14" t="s">
        <v>1015</v>
      </c>
      <c r="G234" s="9" t="s">
        <v>2039</v>
      </c>
      <c r="H234" s="9" t="s">
        <v>1528</v>
      </c>
      <c r="I234" s="4" t="s">
        <v>1529</v>
      </c>
      <c r="J234" s="11" t="s">
        <v>1693</v>
      </c>
      <c r="K234" s="12" t="s">
        <v>1530</v>
      </c>
      <c r="L234" s="3" t="s">
        <v>58</v>
      </c>
      <c r="M234" s="4" t="s">
        <v>1531</v>
      </c>
      <c r="N234" s="10" t="s">
        <v>1532</v>
      </c>
    </row>
    <row r="235" spans="1:14" ht="78" customHeight="1" x14ac:dyDescent="0.4">
      <c r="A235" s="5">
        <v>233</v>
      </c>
      <c r="B235" s="15" t="s">
        <v>13</v>
      </c>
      <c r="C235" s="7" t="s">
        <v>1426</v>
      </c>
      <c r="D235" s="3" t="s">
        <v>38</v>
      </c>
      <c r="E235" s="3">
        <v>150</v>
      </c>
      <c r="F235" s="14" t="s">
        <v>1015</v>
      </c>
      <c r="G235" s="9" t="s">
        <v>2040</v>
      </c>
      <c r="H235" s="9" t="s">
        <v>1025</v>
      </c>
      <c r="I235" s="4" t="s">
        <v>1026</v>
      </c>
      <c r="J235" s="11" t="s">
        <v>1027</v>
      </c>
      <c r="K235" s="12" t="s">
        <v>1767</v>
      </c>
      <c r="L235" s="3" t="s">
        <v>19</v>
      </c>
      <c r="M235" s="4"/>
      <c r="N235" s="4"/>
    </row>
    <row r="236" spans="1:14" ht="78" customHeight="1" x14ac:dyDescent="0.4">
      <c r="A236" s="5">
        <v>234</v>
      </c>
      <c r="B236" s="6" t="s">
        <v>13</v>
      </c>
      <c r="C236" s="7" t="s">
        <v>1028</v>
      </c>
      <c r="D236" s="11" t="s">
        <v>38</v>
      </c>
      <c r="E236" s="6">
        <v>130</v>
      </c>
      <c r="F236" s="8" t="s">
        <v>1015</v>
      </c>
      <c r="G236" s="9" t="s">
        <v>2041</v>
      </c>
      <c r="H236" s="9" t="s">
        <v>1029</v>
      </c>
      <c r="I236" s="10" t="s">
        <v>2278</v>
      </c>
      <c r="J236" s="11" t="s">
        <v>1031</v>
      </c>
      <c r="K236" s="12" t="s">
        <v>1032</v>
      </c>
      <c r="L236" s="11" t="s">
        <v>42</v>
      </c>
      <c r="M236" s="7" t="s">
        <v>1576</v>
      </c>
      <c r="N236" s="10"/>
    </row>
    <row r="237" spans="1:14" ht="78" customHeight="1" x14ac:dyDescent="0.4">
      <c r="A237" s="5">
        <v>235</v>
      </c>
      <c r="B237" s="15" t="s">
        <v>13</v>
      </c>
      <c r="C237" s="7" t="s">
        <v>1033</v>
      </c>
      <c r="D237" s="3" t="s">
        <v>38</v>
      </c>
      <c r="E237" s="3">
        <v>150</v>
      </c>
      <c r="F237" s="14" t="s">
        <v>1015</v>
      </c>
      <c r="G237" s="9" t="s">
        <v>2042</v>
      </c>
      <c r="H237" s="9" t="s">
        <v>1034</v>
      </c>
      <c r="I237" s="16" t="s">
        <v>1035</v>
      </c>
      <c r="J237" s="11" t="s">
        <v>1036</v>
      </c>
      <c r="K237" s="12" t="s">
        <v>1037</v>
      </c>
      <c r="L237" s="11" t="s">
        <v>42</v>
      </c>
      <c r="M237" s="4" t="s">
        <v>1495</v>
      </c>
      <c r="N237" s="4" t="s">
        <v>1764</v>
      </c>
    </row>
    <row r="238" spans="1:14" ht="78" customHeight="1" x14ac:dyDescent="0.4">
      <c r="A238" s="5">
        <v>236</v>
      </c>
      <c r="B238" s="6" t="s">
        <v>13</v>
      </c>
      <c r="C238" s="7" t="s">
        <v>1038</v>
      </c>
      <c r="D238" s="11" t="s">
        <v>38</v>
      </c>
      <c r="E238" s="6">
        <v>130</v>
      </c>
      <c r="F238" s="8" t="s">
        <v>1015</v>
      </c>
      <c r="G238" s="9" t="s">
        <v>2043</v>
      </c>
      <c r="H238" s="9" t="s">
        <v>1039</v>
      </c>
      <c r="I238" s="10" t="s">
        <v>1040</v>
      </c>
      <c r="J238" s="11" t="s">
        <v>1041</v>
      </c>
      <c r="K238" s="12" t="s">
        <v>1042</v>
      </c>
      <c r="L238" s="11" t="s">
        <v>42</v>
      </c>
      <c r="M238" s="10" t="s">
        <v>1537</v>
      </c>
      <c r="N238" s="10" t="s">
        <v>1768</v>
      </c>
    </row>
    <row r="239" spans="1:14" ht="78" customHeight="1" x14ac:dyDescent="0.4">
      <c r="A239" s="5">
        <v>237</v>
      </c>
      <c r="B239" s="15" t="s">
        <v>13</v>
      </c>
      <c r="C239" s="7" t="s">
        <v>1043</v>
      </c>
      <c r="D239" s="3" t="s">
        <v>25</v>
      </c>
      <c r="E239" s="3">
        <v>45</v>
      </c>
      <c r="F239" s="14" t="s">
        <v>1015</v>
      </c>
      <c r="G239" s="9" t="s">
        <v>2044</v>
      </c>
      <c r="H239" s="9" t="s">
        <v>1044</v>
      </c>
      <c r="I239" s="4" t="s">
        <v>2279</v>
      </c>
      <c r="J239" s="11" t="s">
        <v>1046</v>
      </c>
      <c r="K239" s="12" t="s">
        <v>1047</v>
      </c>
      <c r="L239" s="3" t="s">
        <v>42</v>
      </c>
      <c r="M239" s="4" t="s">
        <v>1048</v>
      </c>
      <c r="N239" s="4"/>
    </row>
    <row r="240" spans="1:14" ht="78" customHeight="1" x14ac:dyDescent="0.4">
      <c r="A240" s="5">
        <v>238</v>
      </c>
      <c r="B240" s="6" t="s">
        <v>13</v>
      </c>
      <c r="C240" s="4" t="s">
        <v>1825</v>
      </c>
      <c r="D240" s="3" t="s">
        <v>61</v>
      </c>
      <c r="E240" s="3">
        <v>46</v>
      </c>
      <c r="F240" s="14" t="s">
        <v>1015</v>
      </c>
      <c r="G240" s="9" t="s">
        <v>2108</v>
      </c>
      <c r="H240" s="9" t="s">
        <v>1842</v>
      </c>
      <c r="I240" s="4" t="s">
        <v>1826</v>
      </c>
      <c r="J240" s="11" t="s">
        <v>1827</v>
      </c>
      <c r="K240" s="12" t="s">
        <v>1828</v>
      </c>
      <c r="L240" s="11" t="s">
        <v>19</v>
      </c>
      <c r="M240" s="4" t="s">
        <v>1816</v>
      </c>
      <c r="N240" s="10" t="s">
        <v>1829</v>
      </c>
    </row>
    <row r="241" spans="1:14" ht="78" customHeight="1" x14ac:dyDescent="0.4">
      <c r="A241" s="5">
        <v>239</v>
      </c>
      <c r="B241" s="6" t="s">
        <v>13</v>
      </c>
      <c r="C241" s="4" t="s">
        <v>1401</v>
      </c>
      <c r="D241" s="3" t="s">
        <v>25</v>
      </c>
      <c r="E241" s="3">
        <v>120</v>
      </c>
      <c r="F241" s="14" t="s">
        <v>1402</v>
      </c>
      <c r="G241" s="9" t="s">
        <v>2037</v>
      </c>
      <c r="H241" s="9" t="s">
        <v>1403</v>
      </c>
      <c r="I241" s="10" t="s">
        <v>1404</v>
      </c>
      <c r="J241" s="3" t="s">
        <v>1405</v>
      </c>
      <c r="K241" s="12" t="s">
        <v>1766</v>
      </c>
      <c r="L241" s="3" t="s">
        <v>1653</v>
      </c>
      <c r="M241" s="4" t="s">
        <v>1667</v>
      </c>
      <c r="N241" s="10" t="s">
        <v>1668</v>
      </c>
    </row>
    <row r="242" spans="1:14" ht="78" customHeight="1" x14ac:dyDescent="0.4">
      <c r="A242" s="5">
        <v>240</v>
      </c>
      <c r="B242" s="6" t="s">
        <v>13</v>
      </c>
      <c r="C242" s="4" t="s">
        <v>1835</v>
      </c>
      <c r="D242" s="3" t="s">
        <v>33</v>
      </c>
      <c r="E242" s="3">
        <v>105</v>
      </c>
      <c r="F242" s="14" t="s">
        <v>1402</v>
      </c>
      <c r="G242" s="9" t="s">
        <v>2110</v>
      </c>
      <c r="H242" s="9" t="s">
        <v>1836</v>
      </c>
      <c r="I242" s="4" t="s">
        <v>1837</v>
      </c>
      <c r="J242" s="11" t="s">
        <v>1838</v>
      </c>
      <c r="K242" s="12" t="s">
        <v>1839</v>
      </c>
      <c r="L242" s="11" t="s">
        <v>19</v>
      </c>
      <c r="M242" s="4" t="s">
        <v>1816</v>
      </c>
      <c r="N242" s="10" t="s">
        <v>1840</v>
      </c>
    </row>
    <row r="243" spans="1:14" ht="78" customHeight="1" x14ac:dyDescent="0.4">
      <c r="A243" s="5">
        <v>241</v>
      </c>
      <c r="B243" s="15" t="s">
        <v>13</v>
      </c>
      <c r="C243" s="7" t="s">
        <v>1049</v>
      </c>
      <c r="D243" s="3" t="s">
        <v>25</v>
      </c>
      <c r="E243" s="3">
        <v>160</v>
      </c>
      <c r="F243" s="14" t="s">
        <v>1015</v>
      </c>
      <c r="G243" s="9" t="s">
        <v>2045</v>
      </c>
      <c r="H243" s="9" t="s">
        <v>1050</v>
      </c>
      <c r="I243" s="4" t="s">
        <v>2280</v>
      </c>
      <c r="J243" s="11" t="s">
        <v>1052</v>
      </c>
      <c r="K243" s="12" t="s">
        <v>1053</v>
      </c>
      <c r="L243" s="11" t="s">
        <v>42</v>
      </c>
      <c r="M243" s="10" t="s">
        <v>1769</v>
      </c>
      <c r="N243" s="4" t="s">
        <v>1770</v>
      </c>
    </row>
    <row r="244" spans="1:14" ht="78" customHeight="1" x14ac:dyDescent="0.4">
      <c r="A244" s="5">
        <v>242</v>
      </c>
      <c r="B244" s="15" t="s">
        <v>94</v>
      </c>
      <c r="C244" s="2" t="s">
        <v>1054</v>
      </c>
      <c r="D244" s="3" t="s">
        <v>38</v>
      </c>
      <c r="E244" s="15">
        <v>180</v>
      </c>
      <c r="F244" s="14" t="s">
        <v>1015</v>
      </c>
      <c r="G244" s="9" t="s">
        <v>2045</v>
      </c>
      <c r="H244" s="9" t="s">
        <v>1055</v>
      </c>
      <c r="I244" s="16" t="s">
        <v>2281</v>
      </c>
      <c r="J244" s="11" t="s">
        <v>1057</v>
      </c>
      <c r="K244" s="12" t="s">
        <v>1496</v>
      </c>
      <c r="L244" s="11" t="s">
        <v>42</v>
      </c>
      <c r="M244" s="10" t="s">
        <v>1512</v>
      </c>
      <c r="N244" s="4"/>
    </row>
    <row r="245" spans="1:14" ht="78" customHeight="1" x14ac:dyDescent="0.4">
      <c r="A245" s="5">
        <v>243</v>
      </c>
      <c r="B245" s="15" t="s">
        <v>94</v>
      </c>
      <c r="C245" s="2" t="s">
        <v>1058</v>
      </c>
      <c r="D245" s="3" t="s">
        <v>38</v>
      </c>
      <c r="E245" s="3">
        <v>115</v>
      </c>
      <c r="F245" s="14" t="s">
        <v>1015</v>
      </c>
      <c r="G245" s="9" t="s">
        <v>2046</v>
      </c>
      <c r="H245" s="9" t="s">
        <v>1059</v>
      </c>
      <c r="I245" s="4" t="s">
        <v>1060</v>
      </c>
      <c r="J245" s="11" t="s">
        <v>1061</v>
      </c>
      <c r="K245" s="12" t="s">
        <v>1497</v>
      </c>
      <c r="L245" s="11" t="s">
        <v>42</v>
      </c>
      <c r="M245" s="4" t="s">
        <v>1698</v>
      </c>
      <c r="N245" s="4"/>
    </row>
    <row r="246" spans="1:14" ht="78" customHeight="1" x14ac:dyDescent="0.4">
      <c r="A246" s="5">
        <v>244</v>
      </c>
      <c r="B246" s="15" t="s">
        <v>13</v>
      </c>
      <c r="C246" s="7" t="s">
        <v>1062</v>
      </c>
      <c r="D246" s="3" t="s">
        <v>25</v>
      </c>
      <c r="E246" s="15">
        <v>130</v>
      </c>
      <c r="F246" s="14" t="s">
        <v>1015</v>
      </c>
      <c r="G246" s="9" t="s">
        <v>2047</v>
      </c>
      <c r="H246" s="9" t="s">
        <v>1063</v>
      </c>
      <c r="I246" s="16" t="s">
        <v>1064</v>
      </c>
      <c r="J246" s="11" t="s">
        <v>1065</v>
      </c>
      <c r="K246" s="12" t="s">
        <v>1066</v>
      </c>
      <c r="L246" s="3" t="s">
        <v>19</v>
      </c>
      <c r="M246" s="4" t="s">
        <v>1067</v>
      </c>
      <c r="N246" s="4" t="s">
        <v>1498</v>
      </c>
    </row>
    <row r="247" spans="1:14" ht="78" customHeight="1" x14ac:dyDescent="0.4">
      <c r="A247" s="5">
        <v>245</v>
      </c>
      <c r="B247" s="6" t="s">
        <v>13</v>
      </c>
      <c r="C247" s="4" t="s">
        <v>1406</v>
      </c>
      <c r="D247" s="3" t="s">
        <v>1383</v>
      </c>
      <c r="E247" s="3">
        <v>18</v>
      </c>
      <c r="F247" s="14" t="s">
        <v>1015</v>
      </c>
      <c r="G247" s="9" t="s">
        <v>2048</v>
      </c>
      <c r="H247" s="9" t="s">
        <v>1407</v>
      </c>
      <c r="I247" s="10" t="s">
        <v>1408</v>
      </c>
      <c r="J247" s="3" t="s">
        <v>1409</v>
      </c>
      <c r="K247" s="12" t="s">
        <v>1410</v>
      </c>
      <c r="L247" s="3" t="s">
        <v>19</v>
      </c>
      <c r="M247" s="4"/>
      <c r="N247" s="10" t="s">
        <v>1728</v>
      </c>
    </row>
    <row r="248" spans="1:14" ht="78" customHeight="1" x14ac:dyDescent="0.4">
      <c r="A248" s="5">
        <v>246</v>
      </c>
      <c r="B248" s="15" t="s">
        <v>13</v>
      </c>
      <c r="C248" s="7" t="s">
        <v>1068</v>
      </c>
      <c r="D248" s="3" t="s">
        <v>1069</v>
      </c>
      <c r="E248" s="15">
        <v>130</v>
      </c>
      <c r="F248" s="14" t="s">
        <v>1015</v>
      </c>
      <c r="G248" s="9" t="s">
        <v>2049</v>
      </c>
      <c r="H248" s="9" t="s">
        <v>1070</v>
      </c>
      <c r="I248" s="16" t="s">
        <v>2282</v>
      </c>
      <c r="J248" s="11" t="s">
        <v>1072</v>
      </c>
      <c r="K248" s="12" t="s">
        <v>1660</v>
      </c>
      <c r="L248" s="3" t="s">
        <v>19</v>
      </c>
      <c r="M248" s="4"/>
      <c r="N248" s="4"/>
    </row>
    <row r="249" spans="1:14" ht="78" customHeight="1" x14ac:dyDescent="0.4">
      <c r="A249" s="5">
        <v>247</v>
      </c>
      <c r="B249" s="15" t="s">
        <v>13</v>
      </c>
      <c r="C249" s="7" t="s">
        <v>1073</v>
      </c>
      <c r="D249" s="3" t="s">
        <v>38</v>
      </c>
      <c r="E249" s="15">
        <v>110</v>
      </c>
      <c r="F249" s="14" t="s">
        <v>1015</v>
      </c>
      <c r="G249" s="9" t="s">
        <v>2050</v>
      </c>
      <c r="H249" s="9" t="s">
        <v>1074</v>
      </c>
      <c r="I249" s="16" t="s">
        <v>2283</v>
      </c>
      <c r="J249" s="11" t="s">
        <v>1076</v>
      </c>
      <c r="K249" s="12" t="s">
        <v>1077</v>
      </c>
      <c r="L249" s="3" t="s">
        <v>42</v>
      </c>
      <c r="M249" s="4" t="s">
        <v>1798</v>
      </c>
      <c r="N249" s="4" t="s">
        <v>1499</v>
      </c>
    </row>
    <row r="250" spans="1:14" ht="78" customHeight="1" x14ac:dyDescent="0.4">
      <c r="A250" s="5">
        <v>248</v>
      </c>
      <c r="B250" s="6" t="s">
        <v>13</v>
      </c>
      <c r="C250" s="7" t="s">
        <v>1078</v>
      </c>
      <c r="D250" s="11" t="s">
        <v>38</v>
      </c>
      <c r="E250" s="6">
        <v>110</v>
      </c>
      <c r="F250" s="8" t="s">
        <v>1015</v>
      </c>
      <c r="G250" s="9" t="s">
        <v>2051</v>
      </c>
      <c r="H250" s="9" t="s">
        <v>1079</v>
      </c>
      <c r="I250" s="10" t="s">
        <v>2284</v>
      </c>
      <c r="J250" s="11" t="s">
        <v>1081</v>
      </c>
      <c r="K250" s="12" t="s">
        <v>1082</v>
      </c>
      <c r="L250" s="11" t="s">
        <v>42</v>
      </c>
      <c r="M250" s="10" t="s">
        <v>1512</v>
      </c>
      <c r="N250" s="10"/>
    </row>
    <row r="251" spans="1:14" ht="78" customHeight="1" x14ac:dyDescent="0.4">
      <c r="A251" s="5">
        <v>249</v>
      </c>
      <c r="B251" s="6" t="s">
        <v>13</v>
      </c>
      <c r="C251" s="4" t="s">
        <v>1411</v>
      </c>
      <c r="D251" s="3" t="s">
        <v>21</v>
      </c>
      <c r="E251" s="3">
        <v>19</v>
      </c>
      <c r="F251" s="14" t="s">
        <v>1015</v>
      </c>
      <c r="G251" s="9" t="s">
        <v>2052</v>
      </c>
      <c r="H251" s="9" t="s">
        <v>1412</v>
      </c>
      <c r="I251" s="10" t="s">
        <v>2285</v>
      </c>
      <c r="J251" s="3" t="s">
        <v>1414</v>
      </c>
      <c r="K251" s="12" t="s">
        <v>1415</v>
      </c>
      <c r="L251" s="3" t="s">
        <v>19</v>
      </c>
      <c r="M251" s="4"/>
      <c r="N251" s="10" t="s">
        <v>1370</v>
      </c>
    </row>
    <row r="252" spans="1:14" ht="78" customHeight="1" x14ac:dyDescent="0.4">
      <c r="A252" s="5">
        <v>250</v>
      </c>
      <c r="B252" s="15" t="s">
        <v>13</v>
      </c>
      <c r="C252" s="7" t="s">
        <v>1083</v>
      </c>
      <c r="D252" s="3" t="s">
        <v>171</v>
      </c>
      <c r="E252" s="3">
        <v>140</v>
      </c>
      <c r="F252" s="14" t="s">
        <v>1084</v>
      </c>
      <c r="G252" s="9" t="s">
        <v>2065</v>
      </c>
      <c r="H252" s="9" t="s">
        <v>1085</v>
      </c>
      <c r="I252" s="4" t="s">
        <v>1086</v>
      </c>
      <c r="J252" s="11" t="s">
        <v>1087</v>
      </c>
      <c r="K252" s="12" t="s">
        <v>1088</v>
      </c>
      <c r="L252" s="3" t="s">
        <v>42</v>
      </c>
      <c r="M252" s="4" t="s">
        <v>1501</v>
      </c>
      <c r="N252" s="4" t="s">
        <v>1637</v>
      </c>
    </row>
    <row r="253" spans="1:14" ht="78" customHeight="1" x14ac:dyDescent="0.4">
      <c r="A253" s="5">
        <v>251</v>
      </c>
      <c r="B253" s="15" t="s">
        <v>13</v>
      </c>
      <c r="C253" s="7" t="s">
        <v>1089</v>
      </c>
      <c r="D253" s="3" t="s">
        <v>38</v>
      </c>
      <c r="E253" s="15">
        <v>235</v>
      </c>
      <c r="F253" s="14" t="s">
        <v>1090</v>
      </c>
      <c r="G253" s="9" t="s">
        <v>2066</v>
      </c>
      <c r="H253" s="9" t="s">
        <v>1091</v>
      </c>
      <c r="I253" s="16" t="s">
        <v>1092</v>
      </c>
      <c r="J253" s="11" t="s">
        <v>1093</v>
      </c>
      <c r="K253" s="12" t="s">
        <v>1094</v>
      </c>
      <c r="L253" s="11" t="s">
        <v>42</v>
      </c>
      <c r="M253" s="4" t="s">
        <v>1557</v>
      </c>
      <c r="N253" s="4" t="s">
        <v>1558</v>
      </c>
    </row>
    <row r="254" spans="1:14" ht="78" customHeight="1" x14ac:dyDescent="0.4">
      <c r="A254" s="5">
        <v>252</v>
      </c>
      <c r="B254" s="15" t="s">
        <v>13</v>
      </c>
      <c r="C254" s="7" t="s">
        <v>1095</v>
      </c>
      <c r="D254" s="3" t="s">
        <v>38</v>
      </c>
      <c r="E254" s="3">
        <v>149</v>
      </c>
      <c r="F254" s="14" t="s">
        <v>1084</v>
      </c>
      <c r="G254" s="9" t="s">
        <v>2066</v>
      </c>
      <c r="H254" s="9" t="s">
        <v>1096</v>
      </c>
      <c r="I254" s="4" t="s">
        <v>1097</v>
      </c>
      <c r="J254" s="11" t="s">
        <v>1098</v>
      </c>
      <c r="K254" s="12" t="s">
        <v>1502</v>
      </c>
      <c r="L254" s="11" t="s">
        <v>42</v>
      </c>
      <c r="M254" s="4" t="s">
        <v>1099</v>
      </c>
      <c r="N254" s="4" t="s">
        <v>1799</v>
      </c>
    </row>
    <row r="255" spans="1:14" ht="78" customHeight="1" x14ac:dyDescent="0.4">
      <c r="A255" s="5">
        <v>253</v>
      </c>
      <c r="B255" s="6" t="s">
        <v>94</v>
      </c>
      <c r="C255" s="2" t="s">
        <v>1100</v>
      </c>
      <c r="D255" s="11" t="s">
        <v>38</v>
      </c>
      <c r="E255" s="6">
        <v>120</v>
      </c>
      <c r="F255" s="8" t="s">
        <v>1015</v>
      </c>
      <c r="G255" s="9" t="s">
        <v>2053</v>
      </c>
      <c r="H255" s="9" t="s">
        <v>1101</v>
      </c>
      <c r="I255" s="10" t="s">
        <v>1102</v>
      </c>
      <c r="J255" s="11" t="s">
        <v>1103</v>
      </c>
      <c r="K255" s="12" t="s">
        <v>1104</v>
      </c>
      <c r="L255" s="11" t="s">
        <v>42</v>
      </c>
      <c r="M255" s="10" t="s">
        <v>1105</v>
      </c>
      <c r="N255" s="10"/>
    </row>
    <row r="256" spans="1:14" ht="78" customHeight="1" x14ac:dyDescent="0.4">
      <c r="A256" s="5">
        <v>254</v>
      </c>
      <c r="B256" s="6" t="s">
        <v>13</v>
      </c>
      <c r="C256" s="7" t="s">
        <v>1106</v>
      </c>
      <c r="D256" s="11" t="s">
        <v>38</v>
      </c>
      <c r="E256" s="6">
        <v>120</v>
      </c>
      <c r="F256" s="8" t="s">
        <v>1015</v>
      </c>
      <c r="G256" s="9" t="s">
        <v>2054</v>
      </c>
      <c r="H256" s="9" t="s">
        <v>1107</v>
      </c>
      <c r="I256" s="10" t="s">
        <v>1108</v>
      </c>
      <c r="J256" s="11" t="s">
        <v>1109</v>
      </c>
      <c r="K256" s="12" t="s">
        <v>1628</v>
      </c>
      <c r="L256" s="11" t="s">
        <v>42</v>
      </c>
      <c r="M256" s="10" t="s">
        <v>1500</v>
      </c>
      <c r="N256" s="10" t="s">
        <v>1629</v>
      </c>
    </row>
    <row r="257" spans="1:14" ht="78" customHeight="1" x14ac:dyDescent="0.4">
      <c r="A257" s="5">
        <v>255</v>
      </c>
      <c r="B257" s="6" t="s">
        <v>13</v>
      </c>
      <c r="C257" s="7" t="s">
        <v>1110</v>
      </c>
      <c r="D257" s="11" t="s">
        <v>38</v>
      </c>
      <c r="E257" s="6">
        <v>159</v>
      </c>
      <c r="F257" s="8" t="s">
        <v>1015</v>
      </c>
      <c r="G257" s="9" t="s">
        <v>2055</v>
      </c>
      <c r="H257" s="9" t="s">
        <v>1111</v>
      </c>
      <c r="I257" s="10" t="s">
        <v>2286</v>
      </c>
      <c r="J257" s="11" t="s">
        <v>1113</v>
      </c>
      <c r="K257" s="12" t="s">
        <v>1114</v>
      </c>
      <c r="L257" s="11" t="s">
        <v>19</v>
      </c>
      <c r="M257" s="10"/>
      <c r="N257" s="10"/>
    </row>
    <row r="258" spans="1:14" ht="78" customHeight="1" x14ac:dyDescent="0.4">
      <c r="A258" s="5">
        <v>256</v>
      </c>
      <c r="B258" s="15" t="s">
        <v>13</v>
      </c>
      <c r="C258" s="7" t="s">
        <v>1115</v>
      </c>
      <c r="D258" s="3" t="s">
        <v>38</v>
      </c>
      <c r="E258" s="15">
        <v>30</v>
      </c>
      <c r="F258" s="14" t="s">
        <v>1015</v>
      </c>
      <c r="G258" s="9" t="s">
        <v>2056</v>
      </c>
      <c r="H258" s="9" t="s">
        <v>1116</v>
      </c>
      <c r="I258" s="16" t="s">
        <v>1117</v>
      </c>
      <c r="J258" s="11" t="s">
        <v>1118</v>
      </c>
      <c r="K258" s="12" t="s">
        <v>1119</v>
      </c>
      <c r="L258" s="3" t="s">
        <v>19</v>
      </c>
      <c r="M258" s="4"/>
      <c r="N258" s="4"/>
    </row>
    <row r="259" spans="1:14" ht="78" customHeight="1" x14ac:dyDescent="0.4">
      <c r="A259" s="5">
        <v>257</v>
      </c>
      <c r="B259" s="15" t="s">
        <v>13</v>
      </c>
      <c r="C259" s="7" t="s">
        <v>1120</v>
      </c>
      <c r="D259" s="3" t="s">
        <v>517</v>
      </c>
      <c r="E259" s="3">
        <v>160</v>
      </c>
      <c r="F259" s="14" t="s">
        <v>1015</v>
      </c>
      <c r="G259" s="9" t="s">
        <v>2057</v>
      </c>
      <c r="H259" s="9" t="s">
        <v>1121</v>
      </c>
      <c r="I259" s="4" t="s">
        <v>1122</v>
      </c>
      <c r="J259" s="11" t="s">
        <v>1123</v>
      </c>
      <c r="K259" s="12" t="s">
        <v>1777</v>
      </c>
      <c r="L259" s="3" t="s">
        <v>19</v>
      </c>
      <c r="M259" s="4"/>
      <c r="N259" s="4"/>
    </row>
    <row r="260" spans="1:14" ht="78" customHeight="1" x14ac:dyDescent="0.4">
      <c r="A260" s="5">
        <v>258</v>
      </c>
      <c r="B260" s="15" t="s">
        <v>13</v>
      </c>
      <c r="C260" s="7" t="s">
        <v>1124</v>
      </c>
      <c r="D260" s="3" t="s">
        <v>25</v>
      </c>
      <c r="E260" s="15">
        <v>120</v>
      </c>
      <c r="F260" s="14" t="s">
        <v>1015</v>
      </c>
      <c r="G260" s="9" t="s">
        <v>2057</v>
      </c>
      <c r="H260" s="9" t="s">
        <v>1125</v>
      </c>
      <c r="I260" s="16" t="s">
        <v>1126</v>
      </c>
      <c r="J260" s="11" t="s">
        <v>1127</v>
      </c>
      <c r="K260" s="12" t="s">
        <v>1128</v>
      </c>
      <c r="L260" s="3" t="s">
        <v>19</v>
      </c>
      <c r="M260" s="4"/>
      <c r="N260" s="4" t="s">
        <v>1718</v>
      </c>
    </row>
    <row r="261" spans="1:14" ht="78" customHeight="1" x14ac:dyDescent="0.4">
      <c r="A261" s="5">
        <v>259</v>
      </c>
      <c r="B261" s="15" t="s">
        <v>13</v>
      </c>
      <c r="C261" s="7" t="s">
        <v>1129</v>
      </c>
      <c r="D261" s="3" t="s">
        <v>25</v>
      </c>
      <c r="E261" s="15">
        <v>150</v>
      </c>
      <c r="F261" s="14" t="s">
        <v>1015</v>
      </c>
      <c r="G261" s="9" t="s">
        <v>2111</v>
      </c>
      <c r="H261" s="9" t="s">
        <v>2184</v>
      </c>
      <c r="I261" s="16" t="s">
        <v>1131</v>
      </c>
      <c r="J261" s="11" t="s">
        <v>1132</v>
      </c>
      <c r="K261" s="12" t="s">
        <v>1734</v>
      </c>
      <c r="L261" s="3" t="s">
        <v>42</v>
      </c>
      <c r="M261" s="7" t="s">
        <v>1735</v>
      </c>
      <c r="N261" s="4" t="s">
        <v>1736</v>
      </c>
    </row>
    <row r="262" spans="1:14" ht="78" customHeight="1" x14ac:dyDescent="0.4">
      <c r="A262" s="5">
        <v>260</v>
      </c>
      <c r="B262" s="15" t="s">
        <v>13</v>
      </c>
      <c r="C262" s="7" t="s">
        <v>1133</v>
      </c>
      <c r="D262" s="3" t="s">
        <v>25</v>
      </c>
      <c r="E262" s="3">
        <v>70</v>
      </c>
      <c r="F262" s="14" t="s">
        <v>1015</v>
      </c>
      <c r="G262" s="9" t="s">
        <v>2058</v>
      </c>
      <c r="H262" s="9" t="s">
        <v>1134</v>
      </c>
      <c r="I262" s="4" t="s">
        <v>1135</v>
      </c>
      <c r="J262" s="11" t="s">
        <v>1136</v>
      </c>
      <c r="K262" s="12" t="s">
        <v>1137</v>
      </c>
      <c r="L262" s="3" t="s">
        <v>42</v>
      </c>
      <c r="M262" s="4" t="s">
        <v>1644</v>
      </c>
      <c r="N262" s="4" t="s">
        <v>1645</v>
      </c>
    </row>
    <row r="263" spans="1:14" ht="78" customHeight="1" x14ac:dyDescent="0.4">
      <c r="A263" s="5">
        <v>261</v>
      </c>
      <c r="B263" s="15" t="s">
        <v>13</v>
      </c>
      <c r="C263" s="7" t="s">
        <v>1138</v>
      </c>
      <c r="D263" s="3" t="s">
        <v>38</v>
      </c>
      <c r="E263" s="15">
        <v>216</v>
      </c>
      <c r="F263" s="14" t="s">
        <v>1139</v>
      </c>
      <c r="G263" s="9" t="s">
        <v>2067</v>
      </c>
      <c r="H263" s="9" t="s">
        <v>1140</v>
      </c>
      <c r="I263" s="16" t="s">
        <v>1141</v>
      </c>
      <c r="J263" s="11" t="s">
        <v>1142</v>
      </c>
      <c r="K263" s="12" t="s">
        <v>1143</v>
      </c>
      <c r="L263" s="3" t="s">
        <v>42</v>
      </c>
      <c r="M263" s="4" t="s">
        <v>1144</v>
      </c>
      <c r="N263" s="4"/>
    </row>
    <row r="264" spans="1:14" ht="78" customHeight="1" x14ac:dyDescent="0.4">
      <c r="A264" s="5">
        <v>262</v>
      </c>
      <c r="B264" s="15" t="s">
        <v>94</v>
      </c>
      <c r="C264" s="2" t="s">
        <v>1145</v>
      </c>
      <c r="D264" s="3" t="s">
        <v>25</v>
      </c>
      <c r="E264" s="3">
        <v>120</v>
      </c>
      <c r="F264" s="14" t="s">
        <v>1139</v>
      </c>
      <c r="G264" s="9" t="s">
        <v>2067</v>
      </c>
      <c r="H264" s="9" t="s">
        <v>1146</v>
      </c>
      <c r="I264" s="4" t="s">
        <v>1147</v>
      </c>
      <c r="J264" s="11" t="s">
        <v>1148</v>
      </c>
      <c r="K264" s="12" t="s">
        <v>1149</v>
      </c>
      <c r="L264" s="3" t="s">
        <v>19</v>
      </c>
      <c r="M264" s="4" t="s">
        <v>1150</v>
      </c>
      <c r="N264" s="4" t="s">
        <v>1151</v>
      </c>
    </row>
    <row r="265" spans="1:14" ht="78" customHeight="1" x14ac:dyDescent="0.4">
      <c r="A265" s="5">
        <v>263</v>
      </c>
      <c r="B265" s="15" t="s">
        <v>13</v>
      </c>
      <c r="C265" s="7" t="s">
        <v>1152</v>
      </c>
      <c r="D265" s="3" t="s">
        <v>38</v>
      </c>
      <c r="E265" s="15">
        <v>135</v>
      </c>
      <c r="F265" s="14" t="s">
        <v>1139</v>
      </c>
      <c r="G265" s="9" t="s">
        <v>2068</v>
      </c>
      <c r="H265" s="9" t="s">
        <v>1153</v>
      </c>
      <c r="I265" s="16" t="s">
        <v>1154</v>
      </c>
      <c r="J265" s="11" t="s">
        <v>1155</v>
      </c>
      <c r="K265" s="12" t="s">
        <v>1156</v>
      </c>
      <c r="L265" s="3" t="s">
        <v>42</v>
      </c>
      <c r="M265" s="4" t="s">
        <v>1723</v>
      </c>
      <c r="N265" s="4" t="s">
        <v>1503</v>
      </c>
    </row>
    <row r="266" spans="1:14" ht="78" customHeight="1" x14ac:dyDescent="0.4">
      <c r="A266" s="5">
        <v>264</v>
      </c>
      <c r="B266" s="15" t="s">
        <v>13</v>
      </c>
      <c r="C266" s="7" t="s">
        <v>1157</v>
      </c>
      <c r="D266" s="3" t="s">
        <v>38</v>
      </c>
      <c r="E266" s="3">
        <v>318</v>
      </c>
      <c r="F266" s="14" t="s">
        <v>1139</v>
      </c>
      <c r="G266" s="9" t="s">
        <v>2069</v>
      </c>
      <c r="H266" s="9" t="s">
        <v>1158</v>
      </c>
      <c r="I266" s="4" t="s">
        <v>1159</v>
      </c>
      <c r="J266" s="11" t="s">
        <v>1160</v>
      </c>
      <c r="K266" s="12" t="s">
        <v>1161</v>
      </c>
      <c r="L266" s="3" t="s">
        <v>19</v>
      </c>
      <c r="M266" s="4"/>
      <c r="N266" s="4"/>
    </row>
    <row r="267" spans="1:14" ht="78" customHeight="1" x14ac:dyDescent="0.4">
      <c r="A267" s="5">
        <v>265</v>
      </c>
      <c r="B267" s="15" t="s">
        <v>13</v>
      </c>
      <c r="C267" s="7" t="s">
        <v>1162</v>
      </c>
      <c r="D267" s="3" t="s">
        <v>38</v>
      </c>
      <c r="E267" s="15">
        <v>150</v>
      </c>
      <c r="F267" s="14" t="s">
        <v>1139</v>
      </c>
      <c r="G267" s="9" t="s">
        <v>2070</v>
      </c>
      <c r="H267" s="9" t="s">
        <v>1163</v>
      </c>
      <c r="I267" s="16" t="s">
        <v>2287</v>
      </c>
      <c r="J267" s="11" t="s">
        <v>1165</v>
      </c>
      <c r="K267" s="12" t="s">
        <v>1166</v>
      </c>
      <c r="L267" s="3" t="s">
        <v>42</v>
      </c>
      <c r="M267" s="4" t="s">
        <v>1571</v>
      </c>
      <c r="N267" s="4"/>
    </row>
    <row r="268" spans="1:14" ht="78" customHeight="1" x14ac:dyDescent="0.4">
      <c r="A268" s="5">
        <v>266</v>
      </c>
      <c r="B268" s="15" t="s">
        <v>13</v>
      </c>
      <c r="C268" s="7" t="s">
        <v>1167</v>
      </c>
      <c r="D268" s="3" t="s">
        <v>38</v>
      </c>
      <c r="E268" s="15">
        <v>115</v>
      </c>
      <c r="F268" s="14" t="s">
        <v>1168</v>
      </c>
      <c r="G268" s="9" t="s">
        <v>2071</v>
      </c>
      <c r="H268" s="9" t="s">
        <v>1169</v>
      </c>
      <c r="I268" s="16" t="s">
        <v>1170</v>
      </c>
      <c r="J268" s="11" t="s">
        <v>1171</v>
      </c>
      <c r="K268" s="12" t="s">
        <v>1172</v>
      </c>
      <c r="L268" s="3" t="s">
        <v>19</v>
      </c>
      <c r="M268" s="4" t="s">
        <v>1548</v>
      </c>
      <c r="N268" s="4" t="s">
        <v>1778</v>
      </c>
    </row>
    <row r="269" spans="1:14" ht="78" customHeight="1" x14ac:dyDescent="0.4">
      <c r="A269" s="5">
        <v>267</v>
      </c>
      <c r="B269" s="15" t="s">
        <v>13</v>
      </c>
      <c r="C269" s="7" t="s">
        <v>1173</v>
      </c>
      <c r="D269" s="3" t="s">
        <v>25</v>
      </c>
      <c r="E269" s="15">
        <v>195</v>
      </c>
      <c r="F269" s="14" t="s">
        <v>1139</v>
      </c>
      <c r="G269" s="9" t="s">
        <v>2072</v>
      </c>
      <c r="H269" s="9" t="s">
        <v>1174</v>
      </c>
      <c r="I269" s="16" t="s">
        <v>2288</v>
      </c>
      <c r="J269" s="11" t="s">
        <v>1176</v>
      </c>
      <c r="K269" s="12" t="s">
        <v>1177</v>
      </c>
      <c r="L269" s="3" t="s">
        <v>42</v>
      </c>
      <c r="M269" s="4" t="s">
        <v>1512</v>
      </c>
      <c r="N269" s="4"/>
    </row>
    <row r="270" spans="1:14" ht="78" customHeight="1" x14ac:dyDescent="0.4">
      <c r="A270" s="5">
        <v>268</v>
      </c>
      <c r="B270" s="15" t="s">
        <v>13</v>
      </c>
      <c r="C270" s="7" t="s">
        <v>1178</v>
      </c>
      <c r="D270" s="3" t="s">
        <v>1179</v>
      </c>
      <c r="E270" s="3">
        <v>231</v>
      </c>
      <c r="F270" s="14" t="s">
        <v>1168</v>
      </c>
      <c r="G270" s="9" t="s">
        <v>2072</v>
      </c>
      <c r="H270" s="9" t="s">
        <v>1180</v>
      </c>
      <c r="I270" s="4" t="s">
        <v>2289</v>
      </c>
      <c r="J270" s="11" t="s">
        <v>1182</v>
      </c>
      <c r="K270" s="12" t="s">
        <v>1183</v>
      </c>
      <c r="L270" s="3" t="s">
        <v>19</v>
      </c>
      <c r="M270" s="4" t="s">
        <v>1184</v>
      </c>
      <c r="N270" s="18" t="s">
        <v>1717</v>
      </c>
    </row>
    <row r="271" spans="1:14" ht="78" customHeight="1" x14ac:dyDescent="0.4">
      <c r="A271" s="5">
        <v>269</v>
      </c>
      <c r="B271" s="15" t="s">
        <v>13</v>
      </c>
      <c r="C271" s="7" t="s">
        <v>1185</v>
      </c>
      <c r="D271" s="3" t="s">
        <v>61</v>
      </c>
      <c r="E271" s="15">
        <v>150</v>
      </c>
      <c r="F271" s="14" t="s">
        <v>1139</v>
      </c>
      <c r="G271" s="9" t="s">
        <v>2073</v>
      </c>
      <c r="H271" s="9" t="s">
        <v>1186</v>
      </c>
      <c r="I271" s="16" t="s">
        <v>1522</v>
      </c>
      <c r="J271" s="11" t="s">
        <v>1187</v>
      </c>
      <c r="K271" s="12" t="s">
        <v>1504</v>
      </c>
      <c r="L271" s="3" t="s">
        <v>19</v>
      </c>
      <c r="M271" s="4" t="s">
        <v>1548</v>
      </c>
      <c r="N271" s="4"/>
    </row>
    <row r="272" spans="1:14" ht="78" customHeight="1" x14ac:dyDescent="0.4">
      <c r="A272" s="5">
        <v>270</v>
      </c>
      <c r="B272" s="15" t="s">
        <v>13</v>
      </c>
      <c r="C272" s="7" t="s">
        <v>1188</v>
      </c>
      <c r="D272" s="3" t="s">
        <v>38</v>
      </c>
      <c r="E272" s="3">
        <v>90</v>
      </c>
      <c r="F272" s="14" t="s">
        <v>1139</v>
      </c>
      <c r="G272" s="9" t="s">
        <v>2074</v>
      </c>
      <c r="H272" s="9" t="s">
        <v>1189</v>
      </c>
      <c r="I272" s="4" t="s">
        <v>2290</v>
      </c>
      <c r="J272" s="11" t="s">
        <v>1191</v>
      </c>
      <c r="K272" s="12" t="s">
        <v>1720</v>
      </c>
      <c r="L272" s="11" t="s">
        <v>42</v>
      </c>
      <c r="M272" s="4" t="s">
        <v>1192</v>
      </c>
      <c r="N272" s="4"/>
    </row>
    <row r="273" spans="1:14" ht="78" customHeight="1" x14ac:dyDescent="0.4">
      <c r="A273" s="5">
        <v>271</v>
      </c>
      <c r="B273" s="15" t="s">
        <v>13</v>
      </c>
      <c r="C273" s="7" t="s">
        <v>1193</v>
      </c>
      <c r="D273" s="3" t="s">
        <v>38</v>
      </c>
      <c r="E273" s="3">
        <v>131</v>
      </c>
      <c r="F273" s="14" t="s">
        <v>1194</v>
      </c>
      <c r="G273" s="9" t="s">
        <v>2075</v>
      </c>
      <c r="H273" s="9" t="s">
        <v>1195</v>
      </c>
      <c r="I273" s="4" t="s">
        <v>1196</v>
      </c>
      <c r="J273" s="11" t="s">
        <v>1197</v>
      </c>
      <c r="K273" s="12" t="s">
        <v>1198</v>
      </c>
      <c r="L273" s="11" t="s">
        <v>42</v>
      </c>
      <c r="M273" s="4" t="s">
        <v>1199</v>
      </c>
      <c r="N273" s="4" t="s">
        <v>1200</v>
      </c>
    </row>
    <row r="274" spans="1:14" ht="78" customHeight="1" x14ac:dyDescent="0.4">
      <c r="A274" s="5">
        <v>272</v>
      </c>
      <c r="B274" s="15" t="s">
        <v>2350</v>
      </c>
      <c r="C274" s="7" t="s">
        <v>2352</v>
      </c>
      <c r="D274" s="3" t="s">
        <v>38</v>
      </c>
      <c r="E274" s="3">
        <v>258</v>
      </c>
      <c r="F274" s="14" t="s">
        <v>2351</v>
      </c>
      <c r="G274" s="9" t="s">
        <v>2075</v>
      </c>
      <c r="H274" s="9" t="s">
        <v>2353</v>
      </c>
      <c r="I274" s="4" t="s">
        <v>2354</v>
      </c>
      <c r="J274" s="11" t="s">
        <v>2355</v>
      </c>
      <c r="K274" s="12" t="s">
        <v>2357</v>
      </c>
      <c r="L274" s="11" t="s">
        <v>19</v>
      </c>
      <c r="M274" s="4"/>
      <c r="N274" s="4" t="s">
        <v>2356</v>
      </c>
    </row>
    <row r="275" spans="1:14" ht="78" customHeight="1" x14ac:dyDescent="0.4">
      <c r="A275" s="5">
        <v>273</v>
      </c>
      <c r="B275" s="15" t="s">
        <v>2115</v>
      </c>
      <c r="C275" s="7" t="s">
        <v>2358</v>
      </c>
      <c r="D275" s="3" t="s">
        <v>33</v>
      </c>
      <c r="E275" s="3">
        <v>160</v>
      </c>
      <c r="F275" s="14" t="s">
        <v>2351</v>
      </c>
      <c r="G275" s="9"/>
      <c r="H275" s="9" t="s">
        <v>2359</v>
      </c>
      <c r="I275" s="4" t="s">
        <v>2360</v>
      </c>
      <c r="J275" s="11" t="s">
        <v>2361</v>
      </c>
      <c r="K275" s="12" t="s">
        <v>2362</v>
      </c>
      <c r="L275" s="11" t="s">
        <v>1507</v>
      </c>
      <c r="M275" s="4" t="s">
        <v>2363</v>
      </c>
      <c r="N275" s="4" t="s">
        <v>2364</v>
      </c>
    </row>
    <row r="276" spans="1:14" ht="78" customHeight="1" x14ac:dyDescent="0.4">
      <c r="A276" s="5">
        <v>274</v>
      </c>
      <c r="B276" s="6" t="s">
        <v>13</v>
      </c>
      <c r="C276" s="4" t="s">
        <v>1201</v>
      </c>
      <c r="D276" s="3" t="s">
        <v>38</v>
      </c>
      <c r="E276" s="3">
        <v>155</v>
      </c>
      <c r="F276" s="14" t="s">
        <v>1202</v>
      </c>
      <c r="G276" s="95" t="s">
        <v>2076</v>
      </c>
      <c r="H276" s="95" t="s">
        <v>1203</v>
      </c>
      <c r="I276" s="10" t="s">
        <v>1204</v>
      </c>
      <c r="J276" s="3" t="s">
        <v>1205</v>
      </c>
      <c r="K276" s="12" t="s">
        <v>1750</v>
      </c>
      <c r="L276" s="3" t="s">
        <v>42</v>
      </c>
      <c r="M276" s="4" t="s">
        <v>1751</v>
      </c>
      <c r="N276" s="10" t="s">
        <v>1757</v>
      </c>
    </row>
    <row r="277" spans="1:14" ht="78" customHeight="1" x14ac:dyDescent="0.4">
      <c r="A277" s="5">
        <v>275</v>
      </c>
      <c r="B277" s="6" t="s">
        <v>94</v>
      </c>
      <c r="C277" s="2" t="s">
        <v>1206</v>
      </c>
      <c r="D277" s="3" t="s">
        <v>25</v>
      </c>
      <c r="E277" s="11">
        <v>124</v>
      </c>
      <c r="F277" s="8" t="s">
        <v>1202</v>
      </c>
      <c r="G277" s="9" t="s">
        <v>2077</v>
      </c>
      <c r="H277" s="9" t="s">
        <v>1207</v>
      </c>
      <c r="I277" s="10" t="s">
        <v>1208</v>
      </c>
      <c r="J277" s="11" t="s">
        <v>1209</v>
      </c>
      <c r="K277" s="12" t="s">
        <v>1505</v>
      </c>
      <c r="L277" s="11" t="s">
        <v>1507</v>
      </c>
      <c r="M277" s="10" t="s">
        <v>1506</v>
      </c>
      <c r="N277" s="10" t="s">
        <v>1210</v>
      </c>
    </row>
    <row r="278" spans="1:14" ht="78" customHeight="1" x14ac:dyDescent="0.4">
      <c r="A278" s="5">
        <v>276</v>
      </c>
      <c r="B278" s="15" t="s">
        <v>13</v>
      </c>
      <c r="C278" s="7" t="s">
        <v>1211</v>
      </c>
      <c r="D278" s="3" t="s">
        <v>38</v>
      </c>
      <c r="E278" s="3">
        <v>120</v>
      </c>
      <c r="F278" s="14" t="s">
        <v>1212</v>
      </c>
      <c r="G278" s="9" t="s">
        <v>2078</v>
      </c>
      <c r="H278" s="9" t="s">
        <v>1213</v>
      </c>
      <c r="I278" s="4" t="s">
        <v>1214</v>
      </c>
      <c r="J278" s="11" t="s">
        <v>1215</v>
      </c>
      <c r="K278" s="12" t="s">
        <v>1216</v>
      </c>
      <c r="L278" s="11" t="s">
        <v>42</v>
      </c>
      <c r="M278" s="4" t="s">
        <v>1780</v>
      </c>
      <c r="N278" s="4" t="s">
        <v>1727</v>
      </c>
    </row>
    <row r="279" spans="1:14" ht="78" customHeight="1" x14ac:dyDescent="0.4">
      <c r="A279" s="5">
        <v>277</v>
      </c>
      <c r="B279" s="6" t="s">
        <v>94</v>
      </c>
      <c r="C279" s="2" t="s">
        <v>1217</v>
      </c>
      <c r="D279" s="3" t="s">
        <v>25</v>
      </c>
      <c r="E279" s="11">
        <v>110</v>
      </c>
      <c r="F279" s="8" t="s">
        <v>1202</v>
      </c>
      <c r="G279" s="9" t="s">
        <v>2079</v>
      </c>
      <c r="H279" s="9" t="s">
        <v>1218</v>
      </c>
      <c r="I279" s="10" t="s">
        <v>1219</v>
      </c>
      <c r="J279" s="11" t="s">
        <v>1209</v>
      </c>
      <c r="K279" s="12" t="s">
        <v>1505</v>
      </c>
      <c r="L279" s="11" t="s">
        <v>1507</v>
      </c>
      <c r="M279" s="10" t="s">
        <v>1506</v>
      </c>
      <c r="N279" s="10" t="s">
        <v>1605</v>
      </c>
    </row>
    <row r="280" spans="1:14" ht="78" customHeight="1" x14ac:dyDescent="0.4">
      <c r="A280" s="5">
        <v>278</v>
      </c>
      <c r="B280" s="6" t="s">
        <v>94</v>
      </c>
      <c r="C280" s="2" t="s">
        <v>1220</v>
      </c>
      <c r="D280" s="3" t="s">
        <v>25</v>
      </c>
      <c r="E280" s="11">
        <v>94</v>
      </c>
      <c r="F280" s="8" t="s">
        <v>1202</v>
      </c>
      <c r="G280" s="9" t="s">
        <v>2080</v>
      </c>
      <c r="H280" s="9" t="s">
        <v>1221</v>
      </c>
      <c r="I280" s="10" t="s">
        <v>1222</v>
      </c>
      <c r="J280" s="11" t="s">
        <v>1223</v>
      </c>
      <c r="K280" s="12" t="s">
        <v>1505</v>
      </c>
      <c r="L280" s="11" t="s">
        <v>1507</v>
      </c>
      <c r="M280" s="10" t="s">
        <v>1506</v>
      </c>
      <c r="N280" s="10" t="s">
        <v>1224</v>
      </c>
    </row>
    <row r="281" spans="1:14" ht="78" customHeight="1" x14ac:dyDescent="0.4">
      <c r="A281" s="5">
        <v>279</v>
      </c>
      <c r="B281" s="6" t="s">
        <v>94</v>
      </c>
      <c r="C281" s="2" t="s">
        <v>1225</v>
      </c>
      <c r="D281" s="3" t="s">
        <v>25</v>
      </c>
      <c r="E281" s="11">
        <v>94</v>
      </c>
      <c r="F281" s="8" t="s">
        <v>1202</v>
      </c>
      <c r="G281" s="9" t="s">
        <v>2081</v>
      </c>
      <c r="H281" s="9" t="s">
        <v>1226</v>
      </c>
      <c r="I281" s="10" t="s">
        <v>1227</v>
      </c>
      <c r="J281" s="11" t="s">
        <v>1209</v>
      </c>
      <c r="K281" s="12" t="s">
        <v>1505</v>
      </c>
      <c r="L281" s="11" t="s">
        <v>1507</v>
      </c>
      <c r="M281" s="10" t="s">
        <v>1506</v>
      </c>
      <c r="N281" s="10" t="s">
        <v>1228</v>
      </c>
    </row>
    <row r="282" spans="1:14" ht="78" customHeight="1" x14ac:dyDescent="0.4">
      <c r="A282" s="5">
        <v>280</v>
      </c>
      <c r="B282" s="6" t="s">
        <v>94</v>
      </c>
      <c r="C282" s="2" t="s">
        <v>1229</v>
      </c>
      <c r="D282" s="3" t="s">
        <v>25</v>
      </c>
      <c r="E282" s="11">
        <v>50</v>
      </c>
      <c r="F282" s="8" t="s">
        <v>1202</v>
      </c>
      <c r="G282" s="9" t="s">
        <v>2082</v>
      </c>
      <c r="H282" s="9" t="s">
        <v>1230</v>
      </c>
      <c r="I282" s="10" t="s">
        <v>1231</v>
      </c>
      <c r="J282" s="11" t="s">
        <v>1209</v>
      </c>
      <c r="K282" s="12" t="s">
        <v>1505</v>
      </c>
      <c r="L282" s="11" t="s">
        <v>1507</v>
      </c>
      <c r="M282" s="10" t="s">
        <v>1506</v>
      </c>
      <c r="N282" s="10" t="s">
        <v>1232</v>
      </c>
    </row>
    <row r="283" spans="1:14" ht="78" customHeight="1" x14ac:dyDescent="0.4">
      <c r="A283" s="5">
        <v>281</v>
      </c>
      <c r="B283" s="15" t="s">
        <v>13</v>
      </c>
      <c r="C283" s="7" t="s">
        <v>1233</v>
      </c>
      <c r="D283" s="3" t="s">
        <v>38</v>
      </c>
      <c r="E283" s="15">
        <v>85</v>
      </c>
      <c r="F283" s="14" t="s">
        <v>1212</v>
      </c>
      <c r="G283" s="9" t="s">
        <v>2083</v>
      </c>
      <c r="H283" s="9" t="s">
        <v>1234</v>
      </c>
      <c r="I283" s="16" t="s">
        <v>1235</v>
      </c>
      <c r="J283" s="11" t="s">
        <v>1236</v>
      </c>
      <c r="K283" s="12" t="s">
        <v>1237</v>
      </c>
      <c r="L283" s="3" t="s">
        <v>19</v>
      </c>
      <c r="M283" s="4" t="s">
        <v>1582</v>
      </c>
      <c r="N283" s="4" t="s">
        <v>1508</v>
      </c>
    </row>
    <row r="284" spans="1:14" ht="78" customHeight="1" x14ac:dyDescent="0.4">
      <c r="A284" s="5">
        <v>282</v>
      </c>
      <c r="B284" s="6" t="s">
        <v>94</v>
      </c>
      <c r="C284" s="2" t="s">
        <v>1238</v>
      </c>
      <c r="D284" s="3" t="s">
        <v>25</v>
      </c>
      <c r="E284" s="6">
        <v>124</v>
      </c>
      <c r="F284" s="8" t="s">
        <v>1202</v>
      </c>
      <c r="G284" s="9" t="s">
        <v>2084</v>
      </c>
      <c r="H284" s="9" t="s">
        <v>1239</v>
      </c>
      <c r="I284" s="10" t="s">
        <v>2291</v>
      </c>
      <c r="J284" s="11" t="s">
        <v>1209</v>
      </c>
      <c r="K284" s="12" t="s">
        <v>1505</v>
      </c>
      <c r="L284" s="11" t="s">
        <v>1507</v>
      </c>
      <c r="M284" s="10" t="s">
        <v>1506</v>
      </c>
      <c r="N284" s="10" t="s">
        <v>1241</v>
      </c>
    </row>
    <row r="285" spans="1:14" ht="78" customHeight="1" x14ac:dyDescent="0.4">
      <c r="A285" s="5">
        <v>283</v>
      </c>
      <c r="B285" s="15" t="s">
        <v>13</v>
      </c>
      <c r="C285" s="7" t="s">
        <v>1242</v>
      </c>
      <c r="D285" s="3" t="s">
        <v>38</v>
      </c>
      <c r="E285" s="3">
        <v>120</v>
      </c>
      <c r="F285" s="14" t="s">
        <v>1202</v>
      </c>
      <c r="G285" s="9" t="s">
        <v>2085</v>
      </c>
      <c r="H285" s="9" t="s">
        <v>1243</v>
      </c>
      <c r="I285" s="4" t="s">
        <v>2292</v>
      </c>
      <c r="J285" s="11" t="s">
        <v>1245</v>
      </c>
      <c r="K285" s="12" t="s">
        <v>1246</v>
      </c>
      <c r="L285" s="3" t="s">
        <v>19</v>
      </c>
      <c r="M285" s="4" t="s">
        <v>1247</v>
      </c>
      <c r="N285" s="4" t="s">
        <v>1578</v>
      </c>
    </row>
    <row r="286" spans="1:14" ht="78" customHeight="1" x14ac:dyDescent="0.4">
      <c r="A286" s="5">
        <v>284</v>
      </c>
      <c r="B286" s="6" t="s">
        <v>94</v>
      </c>
      <c r="C286" s="2" t="s">
        <v>1248</v>
      </c>
      <c r="D286" s="3" t="s">
        <v>25</v>
      </c>
      <c r="E286" s="11">
        <v>124</v>
      </c>
      <c r="F286" s="8" t="s">
        <v>1202</v>
      </c>
      <c r="G286" s="9" t="s">
        <v>2086</v>
      </c>
      <c r="H286" s="9" t="s">
        <v>1249</v>
      </c>
      <c r="I286" s="10" t="s">
        <v>2293</v>
      </c>
      <c r="J286" s="11" t="s">
        <v>1209</v>
      </c>
      <c r="K286" s="12" t="s">
        <v>1505</v>
      </c>
      <c r="L286" s="11" t="s">
        <v>1507</v>
      </c>
      <c r="M286" s="10" t="s">
        <v>1506</v>
      </c>
      <c r="N286" s="10" t="s">
        <v>1251</v>
      </c>
    </row>
    <row r="287" spans="1:14" ht="78" customHeight="1" x14ac:dyDescent="0.4">
      <c r="A287" s="5">
        <v>285</v>
      </c>
      <c r="B287" s="6" t="s">
        <v>13</v>
      </c>
      <c r="C287" s="4" t="s">
        <v>1252</v>
      </c>
      <c r="D287" s="3" t="s">
        <v>38</v>
      </c>
      <c r="E287" s="3">
        <v>190</v>
      </c>
      <c r="F287" s="14" t="s">
        <v>1202</v>
      </c>
      <c r="G287" s="95" t="s">
        <v>2087</v>
      </c>
      <c r="H287" s="95" t="s">
        <v>1253</v>
      </c>
      <c r="I287" s="10" t="s">
        <v>1254</v>
      </c>
      <c r="J287" s="3" t="s">
        <v>1255</v>
      </c>
      <c r="K287" s="12" t="s">
        <v>1256</v>
      </c>
      <c r="L287" s="3" t="s">
        <v>58</v>
      </c>
      <c r="M287" s="4" t="s">
        <v>1509</v>
      </c>
      <c r="N287" s="10"/>
    </row>
    <row r="288" spans="1:14" ht="78" customHeight="1" x14ac:dyDescent="0.4">
      <c r="A288" s="5">
        <v>286</v>
      </c>
      <c r="B288" s="6" t="s">
        <v>94</v>
      </c>
      <c r="C288" s="2" t="s">
        <v>1257</v>
      </c>
      <c r="D288" s="3" t="s">
        <v>25</v>
      </c>
      <c r="E288" s="11">
        <v>124</v>
      </c>
      <c r="F288" s="8" t="s">
        <v>1202</v>
      </c>
      <c r="G288" s="9" t="s">
        <v>2088</v>
      </c>
      <c r="H288" s="9" t="s">
        <v>1258</v>
      </c>
      <c r="I288" s="10" t="s">
        <v>2294</v>
      </c>
      <c r="J288" s="11" t="s">
        <v>1209</v>
      </c>
      <c r="K288" s="12" t="s">
        <v>1505</v>
      </c>
      <c r="L288" s="11" t="s">
        <v>1507</v>
      </c>
      <c r="M288" s="10" t="s">
        <v>1506</v>
      </c>
      <c r="N288" s="10" t="s">
        <v>1260</v>
      </c>
    </row>
    <row r="289" spans="1:14" ht="78" customHeight="1" x14ac:dyDescent="0.4">
      <c r="A289" s="5">
        <v>287</v>
      </c>
      <c r="B289" s="6" t="s">
        <v>94</v>
      </c>
      <c r="C289" s="2" t="s">
        <v>1266</v>
      </c>
      <c r="D289" s="3" t="s">
        <v>25</v>
      </c>
      <c r="E289" s="11">
        <v>150</v>
      </c>
      <c r="F289" s="8" t="s">
        <v>1202</v>
      </c>
      <c r="G289" s="9" t="s">
        <v>2089</v>
      </c>
      <c r="H289" s="9" t="s">
        <v>1267</v>
      </c>
      <c r="I289" s="16" t="s">
        <v>1445</v>
      </c>
      <c r="J289" s="11" t="s">
        <v>1209</v>
      </c>
      <c r="K289" s="12" t="s">
        <v>1505</v>
      </c>
      <c r="L289" s="11" t="s">
        <v>1507</v>
      </c>
      <c r="M289" s="10" t="s">
        <v>1506</v>
      </c>
      <c r="N289" s="10" t="s">
        <v>1268</v>
      </c>
    </row>
    <row r="290" spans="1:14" ht="78" customHeight="1" x14ac:dyDescent="0.4">
      <c r="A290" s="5">
        <v>288</v>
      </c>
      <c r="B290" s="15" t="s">
        <v>13</v>
      </c>
      <c r="C290" s="7" t="s">
        <v>1261</v>
      </c>
      <c r="D290" s="3" t="s">
        <v>61</v>
      </c>
      <c r="E290" s="15">
        <v>106</v>
      </c>
      <c r="F290" s="14" t="s">
        <v>1212</v>
      </c>
      <c r="G290" s="9" t="s">
        <v>2089</v>
      </c>
      <c r="H290" s="9" t="s">
        <v>1262</v>
      </c>
      <c r="I290" s="16" t="s">
        <v>1263</v>
      </c>
      <c r="J290" s="11" t="s">
        <v>1264</v>
      </c>
      <c r="K290" s="12" t="s">
        <v>1265</v>
      </c>
      <c r="L290" s="11" t="s">
        <v>58</v>
      </c>
      <c r="M290" s="10" t="s">
        <v>1731</v>
      </c>
      <c r="N290" s="4" t="s">
        <v>1732</v>
      </c>
    </row>
    <row r="291" spans="1:14" ht="78" customHeight="1" x14ac:dyDescent="0.4">
      <c r="A291" s="5">
        <v>289</v>
      </c>
      <c r="B291" s="6" t="s">
        <v>13</v>
      </c>
      <c r="C291" s="4" t="s">
        <v>1269</v>
      </c>
      <c r="D291" s="3" t="s">
        <v>38</v>
      </c>
      <c r="E291" s="3">
        <v>158</v>
      </c>
      <c r="F291" s="14" t="s">
        <v>1202</v>
      </c>
      <c r="G291" s="95" t="s">
        <v>2090</v>
      </c>
      <c r="H291" s="95" t="s">
        <v>1270</v>
      </c>
      <c r="I291" s="10" t="s">
        <v>1271</v>
      </c>
      <c r="J291" s="3" t="s">
        <v>1272</v>
      </c>
      <c r="K291" s="12" t="s">
        <v>1583</v>
      </c>
      <c r="L291" s="3" t="s">
        <v>19</v>
      </c>
      <c r="M291" s="4" t="s">
        <v>1582</v>
      </c>
      <c r="N291" s="10"/>
    </row>
    <row r="292" spans="1:14" ht="78" customHeight="1" x14ac:dyDescent="0.4">
      <c r="A292" s="5">
        <v>290</v>
      </c>
      <c r="B292" s="6" t="s">
        <v>94</v>
      </c>
      <c r="C292" s="2" t="s">
        <v>1273</v>
      </c>
      <c r="D292" s="3" t="s">
        <v>25</v>
      </c>
      <c r="E292" s="6">
        <v>94</v>
      </c>
      <c r="F292" s="8" t="s">
        <v>1202</v>
      </c>
      <c r="G292" s="9" t="s">
        <v>2091</v>
      </c>
      <c r="H292" s="9" t="s">
        <v>1274</v>
      </c>
      <c r="I292" s="10" t="s">
        <v>1275</v>
      </c>
      <c r="J292" s="11" t="s">
        <v>1209</v>
      </c>
      <c r="K292" s="12" t="s">
        <v>1505</v>
      </c>
      <c r="L292" s="11" t="s">
        <v>1507</v>
      </c>
      <c r="M292" s="10" t="s">
        <v>1506</v>
      </c>
      <c r="N292" s="10" t="s">
        <v>1276</v>
      </c>
    </row>
    <row r="293" spans="1:14" ht="78" customHeight="1" x14ac:dyDescent="0.4">
      <c r="A293" s="5">
        <v>291</v>
      </c>
      <c r="B293" s="15" t="s">
        <v>13</v>
      </c>
      <c r="C293" s="7" t="s">
        <v>1277</v>
      </c>
      <c r="D293" s="3" t="s">
        <v>38</v>
      </c>
      <c r="E293" s="3">
        <v>90</v>
      </c>
      <c r="F293" s="14" t="s">
        <v>1202</v>
      </c>
      <c r="G293" s="9" t="s">
        <v>2092</v>
      </c>
      <c r="H293" s="9" t="s">
        <v>1278</v>
      </c>
      <c r="I293" s="4" t="s">
        <v>2295</v>
      </c>
      <c r="J293" s="11" t="s">
        <v>1280</v>
      </c>
      <c r="K293" s="12" t="s">
        <v>1281</v>
      </c>
      <c r="L293" s="3" t="s">
        <v>42</v>
      </c>
      <c r="M293" s="4" t="s">
        <v>1620</v>
      </c>
      <c r="N293" s="4" t="s">
        <v>1621</v>
      </c>
    </row>
    <row r="294" spans="1:14" ht="78" customHeight="1" x14ac:dyDescent="0.4">
      <c r="A294" s="5">
        <v>292</v>
      </c>
      <c r="B294" s="6" t="s">
        <v>94</v>
      </c>
      <c r="C294" s="2" t="s">
        <v>1282</v>
      </c>
      <c r="D294" s="3" t="s">
        <v>25</v>
      </c>
      <c r="E294" s="11">
        <v>120</v>
      </c>
      <c r="F294" s="8" t="s">
        <v>1202</v>
      </c>
      <c r="G294" s="9" t="s">
        <v>2093</v>
      </c>
      <c r="H294" s="9" t="s">
        <v>1283</v>
      </c>
      <c r="I294" s="10" t="s">
        <v>2296</v>
      </c>
      <c r="J294" s="11" t="s">
        <v>1209</v>
      </c>
      <c r="K294" s="12" t="s">
        <v>1505</v>
      </c>
      <c r="L294" s="11" t="s">
        <v>1507</v>
      </c>
      <c r="M294" s="10" t="s">
        <v>1506</v>
      </c>
      <c r="N294" s="10" t="s">
        <v>1285</v>
      </c>
    </row>
    <row r="295" spans="1:14" ht="78" customHeight="1" x14ac:dyDescent="0.4">
      <c r="A295" s="5">
        <v>293</v>
      </c>
      <c r="B295" s="15" t="s">
        <v>13</v>
      </c>
      <c r="C295" s="7" t="s">
        <v>1286</v>
      </c>
      <c r="D295" s="3" t="s">
        <v>25</v>
      </c>
      <c r="E295" s="3">
        <v>60</v>
      </c>
      <c r="F295" s="14" t="s">
        <v>1287</v>
      </c>
      <c r="G295" s="9" t="s">
        <v>2094</v>
      </c>
      <c r="H295" s="9" t="s">
        <v>1288</v>
      </c>
      <c r="I295" s="4" t="s">
        <v>1289</v>
      </c>
      <c r="J295" s="11" t="s">
        <v>1290</v>
      </c>
      <c r="K295" s="12" t="s">
        <v>1291</v>
      </c>
      <c r="L295" s="11" t="s">
        <v>42</v>
      </c>
      <c r="M295" s="4" t="s">
        <v>1722</v>
      </c>
      <c r="N295" s="4" t="s">
        <v>1779</v>
      </c>
    </row>
    <row r="296" spans="1:14" ht="78" customHeight="1" x14ac:dyDescent="0.4">
      <c r="A296" s="5">
        <v>294</v>
      </c>
      <c r="B296" s="15" t="s">
        <v>13</v>
      </c>
      <c r="C296" s="7" t="s">
        <v>1427</v>
      </c>
      <c r="D296" s="3" t="s">
        <v>38</v>
      </c>
      <c r="E296" s="15">
        <v>70</v>
      </c>
      <c r="F296" s="14" t="s">
        <v>1292</v>
      </c>
      <c r="G296" s="9" t="s">
        <v>2095</v>
      </c>
      <c r="H296" s="9" t="s">
        <v>1293</v>
      </c>
      <c r="I296" s="16" t="s">
        <v>2297</v>
      </c>
      <c r="J296" s="11" t="s">
        <v>1295</v>
      </c>
      <c r="K296" s="12" t="s">
        <v>1566</v>
      </c>
      <c r="L296" s="11" t="s">
        <v>42</v>
      </c>
      <c r="M296" s="4" t="s">
        <v>1567</v>
      </c>
      <c r="N296" s="4" t="s">
        <v>1776</v>
      </c>
    </row>
    <row r="297" spans="1:14" ht="78" customHeight="1" x14ac:dyDescent="0.4">
      <c r="A297" s="5">
        <v>295</v>
      </c>
      <c r="B297" s="15" t="s">
        <v>13</v>
      </c>
      <c r="C297" s="7" t="s">
        <v>1296</v>
      </c>
      <c r="D297" s="3" t="s">
        <v>38</v>
      </c>
      <c r="E297" s="15">
        <v>154</v>
      </c>
      <c r="F297" s="14" t="s">
        <v>1297</v>
      </c>
      <c r="G297" s="9" t="s">
        <v>2096</v>
      </c>
      <c r="H297" s="9" t="s">
        <v>1298</v>
      </c>
      <c r="I297" s="16" t="s">
        <v>1299</v>
      </c>
      <c r="J297" s="11" t="s">
        <v>1300</v>
      </c>
      <c r="K297" s="12" t="s">
        <v>1301</v>
      </c>
      <c r="L297" s="11" t="s">
        <v>42</v>
      </c>
      <c r="M297" s="4" t="s">
        <v>1601</v>
      </c>
      <c r="N297" s="4"/>
    </row>
    <row r="298" spans="1:14" ht="78" customHeight="1" x14ac:dyDescent="0.4">
      <c r="A298" s="5">
        <v>296</v>
      </c>
      <c r="B298" s="15" t="s">
        <v>13</v>
      </c>
      <c r="C298" s="7" t="s">
        <v>1302</v>
      </c>
      <c r="D298" s="3" t="s">
        <v>38</v>
      </c>
      <c r="E298" s="3">
        <v>170</v>
      </c>
      <c r="F298" s="14" t="s">
        <v>1297</v>
      </c>
      <c r="G298" s="9" t="s">
        <v>2097</v>
      </c>
      <c r="H298" s="9" t="s">
        <v>1303</v>
      </c>
      <c r="I298" s="4" t="s">
        <v>1304</v>
      </c>
      <c r="J298" s="11" t="s">
        <v>1305</v>
      </c>
      <c r="K298" s="12" t="s">
        <v>1306</v>
      </c>
      <c r="L298" s="3" t="s">
        <v>19</v>
      </c>
      <c r="M298" s="4"/>
      <c r="N298" s="4"/>
    </row>
    <row r="299" spans="1:14" ht="78" customHeight="1" x14ac:dyDescent="0.4">
      <c r="A299" s="5">
        <v>297</v>
      </c>
      <c r="B299" s="15" t="s">
        <v>13</v>
      </c>
      <c r="C299" s="7" t="s">
        <v>1307</v>
      </c>
      <c r="D299" s="3" t="s">
        <v>38</v>
      </c>
      <c r="E299" s="15">
        <v>246</v>
      </c>
      <c r="F299" s="14" t="s">
        <v>1297</v>
      </c>
      <c r="G299" s="9" t="s">
        <v>2098</v>
      </c>
      <c r="H299" s="9" t="s">
        <v>1308</v>
      </c>
      <c r="I299" s="16" t="s">
        <v>1309</v>
      </c>
      <c r="J299" s="11" t="s">
        <v>1310</v>
      </c>
      <c r="K299" s="12" t="s">
        <v>1311</v>
      </c>
      <c r="L299" s="11" t="s">
        <v>42</v>
      </c>
      <c r="M299" s="4" t="s">
        <v>1673</v>
      </c>
      <c r="N299" s="4" t="s">
        <v>1568</v>
      </c>
    </row>
    <row r="300" spans="1:14" ht="78" customHeight="1" x14ac:dyDescent="0.4">
      <c r="A300" s="5">
        <v>298</v>
      </c>
      <c r="B300" s="15" t="s">
        <v>13</v>
      </c>
      <c r="C300" s="7" t="s">
        <v>1312</v>
      </c>
      <c r="D300" s="3" t="s">
        <v>61</v>
      </c>
      <c r="E300" s="15">
        <v>95</v>
      </c>
      <c r="F300" s="14" t="s">
        <v>1297</v>
      </c>
      <c r="G300" s="9" t="s">
        <v>2099</v>
      </c>
      <c r="H300" s="9" t="s">
        <v>1313</v>
      </c>
      <c r="I300" s="16" t="s">
        <v>1314</v>
      </c>
      <c r="J300" s="11" t="s">
        <v>1315</v>
      </c>
      <c r="K300" s="12" t="s">
        <v>1316</v>
      </c>
      <c r="L300" s="11" t="s">
        <v>42</v>
      </c>
      <c r="M300" s="4" t="s">
        <v>1598</v>
      </c>
      <c r="N300" s="4" t="s">
        <v>1599</v>
      </c>
    </row>
    <row r="301" spans="1:14" ht="78" customHeight="1" x14ac:dyDescent="0.4">
      <c r="A301" s="5">
        <v>299</v>
      </c>
      <c r="B301" s="15" t="s">
        <v>13</v>
      </c>
      <c r="C301" s="7" t="s">
        <v>1317</v>
      </c>
      <c r="D301" s="3" t="s">
        <v>38</v>
      </c>
      <c r="E301" s="3">
        <v>100</v>
      </c>
      <c r="F301" s="14" t="s">
        <v>1297</v>
      </c>
      <c r="G301" s="9" t="s">
        <v>2100</v>
      </c>
      <c r="H301" s="9" t="s">
        <v>1524</v>
      </c>
      <c r="I301" s="4" t="s">
        <v>1318</v>
      </c>
      <c r="J301" s="11" t="s">
        <v>1319</v>
      </c>
      <c r="K301" s="12" t="s">
        <v>1523</v>
      </c>
      <c r="L301" s="3" t="s">
        <v>19</v>
      </c>
      <c r="M301" s="4"/>
      <c r="N301" s="4" t="s">
        <v>1742</v>
      </c>
    </row>
    <row r="302" spans="1:14" ht="78" customHeight="1" x14ac:dyDescent="0.4">
      <c r="A302" s="5">
        <v>300</v>
      </c>
      <c r="B302" s="15" t="s">
        <v>13</v>
      </c>
      <c r="C302" s="7" t="s">
        <v>1320</v>
      </c>
      <c r="D302" s="3" t="s">
        <v>38</v>
      </c>
      <c r="E302" s="3">
        <v>125</v>
      </c>
      <c r="F302" s="14" t="s">
        <v>1297</v>
      </c>
      <c r="G302" s="9" t="s">
        <v>2101</v>
      </c>
      <c r="H302" s="9" t="s">
        <v>1321</v>
      </c>
      <c r="I302" s="4" t="s">
        <v>1322</v>
      </c>
      <c r="J302" s="11" t="s">
        <v>1323</v>
      </c>
      <c r="K302" s="12" t="s">
        <v>1324</v>
      </c>
      <c r="L302" s="3" t="s">
        <v>42</v>
      </c>
      <c r="M302" s="4" t="s">
        <v>1325</v>
      </c>
      <c r="N302" s="4" t="s">
        <v>1684</v>
      </c>
    </row>
    <row r="303" spans="1:14" ht="78" customHeight="1" x14ac:dyDescent="0.4">
      <c r="A303" s="5">
        <v>301</v>
      </c>
      <c r="B303" s="15" t="s">
        <v>94</v>
      </c>
      <c r="C303" s="2" t="s">
        <v>1687</v>
      </c>
      <c r="D303" s="3" t="s">
        <v>25</v>
      </c>
      <c r="E303" s="3">
        <v>120</v>
      </c>
      <c r="F303" s="14" t="s">
        <v>1326</v>
      </c>
      <c r="G303" s="9" t="s">
        <v>2102</v>
      </c>
      <c r="H303" s="9" t="s">
        <v>1328</v>
      </c>
      <c r="I303" s="4" t="s">
        <v>2298</v>
      </c>
      <c r="J303" s="11" t="s">
        <v>1327</v>
      </c>
      <c r="K303" s="110" t="s">
        <v>2301</v>
      </c>
      <c r="L303" s="3" t="s">
        <v>19</v>
      </c>
      <c r="M303" s="4"/>
      <c r="N303" s="4" t="s">
        <v>1330</v>
      </c>
    </row>
    <row r="304" spans="1:14" ht="78" customHeight="1" x14ac:dyDescent="0.4">
      <c r="A304" s="5">
        <v>302</v>
      </c>
      <c r="B304" s="15" t="s">
        <v>94</v>
      </c>
      <c r="C304" s="2" t="s">
        <v>1331</v>
      </c>
      <c r="D304" s="3" t="s">
        <v>25</v>
      </c>
      <c r="E304" s="3">
        <v>150</v>
      </c>
      <c r="F304" s="14" t="s">
        <v>1326</v>
      </c>
      <c r="G304" s="9" t="s">
        <v>2103</v>
      </c>
      <c r="H304" s="9" t="s">
        <v>1332</v>
      </c>
      <c r="I304" s="4" t="s">
        <v>1333</v>
      </c>
      <c r="J304" s="11" t="s">
        <v>1327</v>
      </c>
      <c r="K304" s="110" t="s">
        <v>1625</v>
      </c>
      <c r="L304" s="3" t="s">
        <v>19</v>
      </c>
      <c r="M304" s="4"/>
      <c r="N304" s="4" t="s">
        <v>1334</v>
      </c>
    </row>
    <row r="305" spans="1:14" ht="78" customHeight="1" x14ac:dyDescent="0.4">
      <c r="A305" s="5">
        <v>303</v>
      </c>
      <c r="B305" s="15" t="s">
        <v>13</v>
      </c>
      <c r="C305" s="7" t="s">
        <v>1335</v>
      </c>
      <c r="D305" s="3" t="s">
        <v>38</v>
      </c>
      <c r="E305" s="15">
        <v>170</v>
      </c>
      <c r="F305" s="14" t="s">
        <v>1015</v>
      </c>
      <c r="G305" s="9" t="s">
        <v>2059</v>
      </c>
      <c r="H305" s="9" t="s">
        <v>1336</v>
      </c>
      <c r="I305" s="16" t="s">
        <v>1337</v>
      </c>
      <c r="J305" s="11" t="s">
        <v>1338</v>
      </c>
      <c r="K305" s="12" t="s">
        <v>1339</v>
      </c>
      <c r="L305" s="11" t="s">
        <v>42</v>
      </c>
      <c r="M305" s="4" t="s">
        <v>1576</v>
      </c>
      <c r="N305" s="4" t="s">
        <v>1782</v>
      </c>
    </row>
    <row r="306" spans="1:14" ht="78" customHeight="1" x14ac:dyDescent="0.4">
      <c r="A306" s="5">
        <v>304</v>
      </c>
      <c r="B306" s="6" t="s">
        <v>13</v>
      </c>
      <c r="C306" s="4" t="s">
        <v>1416</v>
      </c>
      <c r="D306" s="3" t="s">
        <v>21</v>
      </c>
      <c r="E306" s="3">
        <v>19</v>
      </c>
      <c r="F306" s="14" t="s">
        <v>1015</v>
      </c>
      <c r="G306" s="9" t="s">
        <v>2060</v>
      </c>
      <c r="H306" s="9" t="s">
        <v>1417</v>
      </c>
      <c r="I306" s="10" t="s">
        <v>1418</v>
      </c>
      <c r="J306" s="3" t="s">
        <v>1419</v>
      </c>
      <c r="K306" s="12" t="s">
        <v>1420</v>
      </c>
      <c r="L306" s="11" t="s">
        <v>42</v>
      </c>
      <c r="M306" s="4" t="s">
        <v>1559</v>
      </c>
      <c r="N306" s="10" t="s">
        <v>1560</v>
      </c>
    </row>
    <row r="307" spans="1:14" ht="78" customHeight="1" x14ac:dyDescent="0.4">
      <c r="A307" s="5">
        <v>305</v>
      </c>
      <c r="B307" s="15" t="s">
        <v>13</v>
      </c>
      <c r="C307" s="7" t="s">
        <v>1340</v>
      </c>
      <c r="D307" s="3" t="s">
        <v>38</v>
      </c>
      <c r="E307" s="3">
        <v>225</v>
      </c>
      <c r="F307" s="14" t="s">
        <v>1015</v>
      </c>
      <c r="G307" s="9" t="s">
        <v>2061</v>
      </c>
      <c r="H307" s="9" t="s">
        <v>1341</v>
      </c>
      <c r="I307" s="4" t="s">
        <v>1342</v>
      </c>
      <c r="J307" s="11" t="s">
        <v>1343</v>
      </c>
      <c r="K307" s="12" t="s">
        <v>1344</v>
      </c>
      <c r="L307" s="3" t="s">
        <v>19</v>
      </c>
      <c r="M307" s="4"/>
      <c r="N307" s="4"/>
    </row>
    <row r="308" spans="1:14" ht="78" customHeight="1" x14ac:dyDescent="0.4">
      <c r="A308" s="5">
        <v>306</v>
      </c>
      <c r="B308" s="15" t="s">
        <v>13</v>
      </c>
      <c r="C308" s="7" t="s">
        <v>1345</v>
      </c>
      <c r="D308" s="3" t="s">
        <v>38</v>
      </c>
      <c r="E308" s="15">
        <v>150</v>
      </c>
      <c r="F308" s="14" t="s">
        <v>1015</v>
      </c>
      <c r="G308" s="9" t="s">
        <v>2062</v>
      </c>
      <c r="H308" s="9" t="s">
        <v>1346</v>
      </c>
      <c r="I308" s="16" t="s">
        <v>2299</v>
      </c>
      <c r="J308" s="11" t="s">
        <v>1348</v>
      </c>
      <c r="K308" s="12" t="s">
        <v>1349</v>
      </c>
      <c r="L308" s="11" t="s">
        <v>42</v>
      </c>
      <c r="M308" s="4" t="s">
        <v>1632</v>
      </c>
      <c r="N308" s="4" t="s">
        <v>1633</v>
      </c>
    </row>
    <row r="309" spans="1:14" ht="78" customHeight="1" x14ac:dyDescent="0.4">
      <c r="A309" s="5">
        <v>307</v>
      </c>
      <c r="B309" s="6" t="s">
        <v>13</v>
      </c>
      <c r="C309" s="7" t="s">
        <v>1350</v>
      </c>
      <c r="D309" s="11" t="s">
        <v>38</v>
      </c>
      <c r="E309" s="6">
        <v>125</v>
      </c>
      <c r="F309" s="8" t="s">
        <v>1015</v>
      </c>
      <c r="G309" s="9" t="s">
        <v>2063</v>
      </c>
      <c r="H309" s="9" t="s">
        <v>1351</v>
      </c>
      <c r="I309" s="10" t="s">
        <v>1352</v>
      </c>
      <c r="J309" s="11" t="s">
        <v>1353</v>
      </c>
      <c r="K309" s="12" t="s">
        <v>1354</v>
      </c>
      <c r="L309" s="11" t="s">
        <v>19</v>
      </c>
      <c r="M309" s="10" t="s">
        <v>1548</v>
      </c>
      <c r="N309" s="10" t="s">
        <v>1772</v>
      </c>
    </row>
    <row r="310" spans="1:14" ht="78" customHeight="1" x14ac:dyDescent="0.4">
      <c r="A310" s="5">
        <v>308</v>
      </c>
      <c r="B310" s="15" t="s">
        <v>13</v>
      </c>
      <c r="C310" s="7" t="s">
        <v>1355</v>
      </c>
      <c r="D310" s="3" t="s">
        <v>38</v>
      </c>
      <c r="E310" s="3">
        <v>220</v>
      </c>
      <c r="F310" s="14" t="s">
        <v>1015</v>
      </c>
      <c r="G310" s="9" t="s">
        <v>2064</v>
      </c>
      <c r="H310" s="9" t="s">
        <v>1356</v>
      </c>
      <c r="I310" s="4" t="s">
        <v>1357</v>
      </c>
      <c r="J310" s="11" t="s">
        <v>1358</v>
      </c>
      <c r="K310" s="12" t="s">
        <v>1359</v>
      </c>
      <c r="L310" s="3" t="s">
        <v>19</v>
      </c>
      <c r="M310" s="4"/>
      <c r="N310" s="4"/>
    </row>
    <row r="311" spans="1:14" ht="78" customHeight="1" x14ac:dyDescent="0.4">
      <c r="A311" s="5">
        <v>309</v>
      </c>
      <c r="B311" s="15" t="s">
        <v>94</v>
      </c>
      <c r="C311" s="2" t="s">
        <v>1360</v>
      </c>
      <c r="D311" s="3" t="s">
        <v>25</v>
      </c>
      <c r="E311" s="3">
        <v>120</v>
      </c>
      <c r="F311" s="14" t="s">
        <v>1361</v>
      </c>
      <c r="G311" s="9" t="s">
        <v>2104</v>
      </c>
      <c r="H311" s="9" t="s">
        <v>1362</v>
      </c>
      <c r="I311" s="4" t="s">
        <v>1611</v>
      </c>
      <c r="J311" s="11" t="s">
        <v>1363</v>
      </c>
      <c r="K311" s="108" t="s">
        <v>1364</v>
      </c>
      <c r="L311" s="3" t="s">
        <v>19</v>
      </c>
      <c r="M311" s="4" t="s">
        <v>1365</v>
      </c>
      <c r="N311" s="4"/>
    </row>
    <row r="312" spans="1:14" ht="78" customHeight="1" x14ac:dyDescent="0.4">
      <c r="A312" s="5">
        <v>310</v>
      </c>
      <c r="B312" s="6" t="s">
        <v>13</v>
      </c>
      <c r="C312" s="4" t="s">
        <v>1366</v>
      </c>
      <c r="D312" s="3" t="s">
        <v>1383</v>
      </c>
      <c r="E312" s="3">
        <v>19</v>
      </c>
      <c r="F312" s="14" t="s">
        <v>1361</v>
      </c>
      <c r="G312" s="9" t="s">
        <v>2106</v>
      </c>
      <c r="H312" s="9" t="s">
        <v>1367</v>
      </c>
      <c r="I312" s="4" t="s">
        <v>1368</v>
      </c>
      <c r="J312" s="11" t="s">
        <v>1369</v>
      </c>
      <c r="K312" s="108" t="s">
        <v>1525</v>
      </c>
      <c r="L312" s="11" t="s">
        <v>42</v>
      </c>
      <c r="M312" s="4" t="s">
        <v>1669</v>
      </c>
      <c r="N312" s="10"/>
    </row>
    <row r="313" spans="1:14" ht="78" customHeight="1" x14ac:dyDescent="0.4">
      <c r="A313" s="5">
        <v>311</v>
      </c>
      <c r="B313" s="15" t="s">
        <v>94</v>
      </c>
      <c r="C313" s="2" t="s">
        <v>1681</v>
      </c>
      <c r="D313" s="3" t="s">
        <v>25</v>
      </c>
      <c r="E313" s="3">
        <v>120</v>
      </c>
      <c r="F313" s="14" t="s">
        <v>1361</v>
      </c>
      <c r="G313" s="9" t="s">
        <v>2105</v>
      </c>
      <c r="H313" s="9" t="s">
        <v>1683</v>
      </c>
      <c r="I313" s="4" t="s">
        <v>2303</v>
      </c>
      <c r="J313" s="11" t="s">
        <v>1363</v>
      </c>
      <c r="K313" s="108" t="s">
        <v>2300</v>
      </c>
      <c r="L313" s="3" t="s">
        <v>19</v>
      </c>
      <c r="M313" s="4" t="s">
        <v>2127</v>
      </c>
      <c r="N313" s="4"/>
    </row>
  </sheetData>
  <autoFilter ref="A2:N313" xr:uid="{5CB35ABB-436F-4D0A-A26F-08EB12F3A9D8}">
    <sortState xmlns:xlrd2="http://schemas.microsoft.com/office/spreadsheetml/2017/richdata2" ref="A3:N313">
      <sortCondition ref="H2:H313"/>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8" scale="7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E933-9A7D-4B89-B7D8-9BAE968C466A}">
  <sheetPr filterMode="1">
    <pageSetUpPr fitToPage="1"/>
  </sheetPr>
  <dimension ref="A1:N29"/>
  <sheetViews>
    <sheetView zoomScaleNormal="100" workbookViewId="0">
      <pane ySplit="2" topLeftCell="A3" activePane="bottomLeft" state="frozen"/>
      <selection activeCell="C303" sqref="C303"/>
      <selection pane="bottomLeft" activeCell="C303" sqref="C303"/>
    </sheetView>
  </sheetViews>
  <sheetFormatPr defaultRowHeight="47.25" customHeight="1"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47.25" customHeight="1" thickTop="1" thickBot="1" x14ac:dyDescent="0.45">
      <c r="A1" s="224" t="s">
        <v>2365</v>
      </c>
      <c r="B1" s="224"/>
      <c r="C1" s="224"/>
      <c r="D1" s="224"/>
      <c r="E1" s="224"/>
      <c r="F1" s="224"/>
      <c r="G1" s="224"/>
      <c r="H1" s="225"/>
      <c r="I1" s="232" t="s">
        <v>1538</v>
      </c>
      <c r="J1" s="233"/>
      <c r="K1" s="233"/>
      <c r="L1" s="233"/>
      <c r="M1" s="234"/>
      <c r="N1" s="29"/>
    </row>
    <row r="2" spans="1:14" s="21" customFormat="1" ht="47.25" customHeight="1"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ht="47.25" hidden="1" customHeight="1" x14ac:dyDescent="0.4">
      <c r="A3" s="51">
        <v>288</v>
      </c>
      <c r="B3" s="57" t="s">
        <v>13</v>
      </c>
      <c r="C3" s="68" t="s">
        <v>1618</v>
      </c>
      <c r="D3" s="69" t="s">
        <v>850</v>
      </c>
      <c r="E3" s="69">
        <v>47</v>
      </c>
      <c r="F3" s="58" t="s">
        <v>288</v>
      </c>
      <c r="G3" s="70" t="s">
        <v>289</v>
      </c>
      <c r="H3" s="71" t="s">
        <v>290</v>
      </c>
      <c r="I3" s="69" t="s">
        <v>291</v>
      </c>
      <c r="J3" s="72" t="s">
        <v>1562</v>
      </c>
      <c r="K3" s="69" t="s">
        <v>42</v>
      </c>
      <c r="L3" s="71" t="s">
        <v>1512</v>
      </c>
      <c r="M3" s="71"/>
    </row>
    <row r="4" spans="1:14" ht="47.25" hidden="1" customHeight="1" x14ac:dyDescent="0.4">
      <c r="A4" s="51">
        <v>285</v>
      </c>
      <c r="B4" s="56" t="s">
        <v>94</v>
      </c>
      <c r="C4" s="73" t="s">
        <v>1681</v>
      </c>
      <c r="D4" s="74" t="s">
        <v>25</v>
      </c>
      <c r="E4" s="74">
        <v>120</v>
      </c>
      <c r="F4" s="59" t="s">
        <v>1361</v>
      </c>
      <c r="G4" s="70" t="s">
        <v>1683</v>
      </c>
      <c r="H4" s="75" t="s">
        <v>1682</v>
      </c>
      <c r="I4" s="69" t="s">
        <v>1363</v>
      </c>
      <c r="J4" s="72" t="s">
        <v>1364</v>
      </c>
      <c r="K4" s="74" t="s">
        <v>19</v>
      </c>
      <c r="L4" s="75" t="s">
        <v>1365</v>
      </c>
      <c r="M4" s="75"/>
    </row>
    <row r="5" spans="1:14" ht="47.25" hidden="1" customHeight="1" x14ac:dyDescent="0.4">
      <c r="A5" s="83">
        <v>287</v>
      </c>
      <c r="B5" s="84" t="s">
        <v>13</v>
      </c>
      <c r="C5" s="85" t="s">
        <v>1811</v>
      </c>
      <c r="D5" s="86" t="s">
        <v>25</v>
      </c>
      <c r="E5" s="86">
        <v>84</v>
      </c>
      <c r="F5" s="87" t="s">
        <v>22</v>
      </c>
      <c r="G5" s="88" t="s">
        <v>1812</v>
      </c>
      <c r="H5" s="85" t="s">
        <v>1813</v>
      </c>
      <c r="I5" s="89" t="s">
        <v>1814</v>
      </c>
      <c r="J5" s="90" t="s">
        <v>1815</v>
      </c>
      <c r="K5" s="89" t="s">
        <v>19</v>
      </c>
      <c r="L5" s="85" t="s">
        <v>1816</v>
      </c>
      <c r="M5" s="91" t="s">
        <v>1817</v>
      </c>
    </row>
    <row r="6" spans="1:14" ht="47.25" hidden="1" customHeight="1" x14ac:dyDescent="0.4">
      <c r="A6" s="83">
        <v>288</v>
      </c>
      <c r="B6" s="84" t="s">
        <v>13</v>
      </c>
      <c r="C6" s="85" t="s">
        <v>1818</v>
      </c>
      <c r="D6" s="86" t="s">
        <v>1819</v>
      </c>
      <c r="E6" s="86">
        <v>19</v>
      </c>
      <c r="F6" s="87" t="s">
        <v>22</v>
      </c>
      <c r="G6" s="88" t="s">
        <v>1820</v>
      </c>
      <c r="H6" s="85" t="s">
        <v>1821</v>
      </c>
      <c r="I6" s="89" t="s">
        <v>1822</v>
      </c>
      <c r="J6" s="90" t="s">
        <v>1823</v>
      </c>
      <c r="K6" s="89" t="s">
        <v>19</v>
      </c>
      <c r="L6" s="85" t="s">
        <v>1816</v>
      </c>
      <c r="M6" s="91" t="s">
        <v>1824</v>
      </c>
    </row>
    <row r="7" spans="1:14" ht="47.25" hidden="1" customHeight="1" x14ac:dyDescent="0.4">
      <c r="A7" s="83">
        <v>289</v>
      </c>
      <c r="B7" s="84" t="s">
        <v>13</v>
      </c>
      <c r="C7" s="85" t="s">
        <v>1825</v>
      </c>
      <c r="D7" s="86" t="s">
        <v>61</v>
      </c>
      <c r="E7" s="86">
        <v>46</v>
      </c>
      <c r="F7" s="87" t="s">
        <v>1841</v>
      </c>
      <c r="G7" s="88" t="s">
        <v>1842</v>
      </c>
      <c r="H7" s="85" t="s">
        <v>1826</v>
      </c>
      <c r="I7" s="89" t="s">
        <v>1827</v>
      </c>
      <c r="J7" s="90" t="s">
        <v>1828</v>
      </c>
      <c r="K7" s="89" t="s">
        <v>19</v>
      </c>
      <c r="L7" s="85" t="s">
        <v>1816</v>
      </c>
      <c r="M7" s="91" t="s">
        <v>1829</v>
      </c>
    </row>
    <row r="8" spans="1:14" ht="47.25" hidden="1" customHeight="1" x14ac:dyDescent="0.4">
      <c r="A8" s="83">
        <v>290</v>
      </c>
      <c r="B8" s="84" t="s">
        <v>13</v>
      </c>
      <c r="C8" s="85" t="s">
        <v>1830</v>
      </c>
      <c r="D8" s="86" t="s">
        <v>25</v>
      </c>
      <c r="E8" s="86">
        <v>60</v>
      </c>
      <c r="F8" s="87" t="s">
        <v>990</v>
      </c>
      <c r="G8" s="88" t="s">
        <v>1831</v>
      </c>
      <c r="H8" s="85" t="s">
        <v>1832</v>
      </c>
      <c r="I8" s="89" t="s">
        <v>1833</v>
      </c>
      <c r="J8" s="90" t="s">
        <v>1834</v>
      </c>
      <c r="K8" s="89" t="s">
        <v>19</v>
      </c>
      <c r="L8" s="85" t="s">
        <v>1816</v>
      </c>
      <c r="M8" s="91"/>
    </row>
    <row r="9" spans="1:14" ht="47.25" hidden="1" customHeight="1" x14ac:dyDescent="0.4">
      <c r="A9" s="83">
        <v>291</v>
      </c>
      <c r="B9" s="84" t="s">
        <v>13</v>
      </c>
      <c r="C9" s="85" t="s">
        <v>1835</v>
      </c>
      <c r="D9" s="86" t="s">
        <v>33</v>
      </c>
      <c r="E9" s="86">
        <v>105</v>
      </c>
      <c r="F9" s="87" t="s">
        <v>1402</v>
      </c>
      <c r="G9" s="88" t="s">
        <v>1836</v>
      </c>
      <c r="H9" s="85" t="s">
        <v>1837</v>
      </c>
      <c r="I9" s="89" t="s">
        <v>1838</v>
      </c>
      <c r="J9" s="90" t="s">
        <v>1839</v>
      </c>
      <c r="K9" s="89" t="s">
        <v>19</v>
      </c>
      <c r="L9" s="85" t="s">
        <v>1816</v>
      </c>
      <c r="M9" s="91" t="s">
        <v>1840</v>
      </c>
    </row>
    <row r="10" spans="1:14" ht="47.25" hidden="1" customHeight="1" x14ac:dyDescent="0.4">
      <c r="A10" s="5">
        <v>102</v>
      </c>
      <c r="B10" s="104" t="s">
        <v>2115</v>
      </c>
      <c r="C10" s="100" t="s">
        <v>2122</v>
      </c>
      <c r="D10" s="102" t="s">
        <v>38</v>
      </c>
      <c r="E10" s="104">
        <v>213</v>
      </c>
      <c r="F10" s="104" t="s">
        <v>2123</v>
      </c>
      <c r="G10" s="105" t="s">
        <v>2125</v>
      </c>
      <c r="H10" s="100" t="s">
        <v>2227</v>
      </c>
      <c r="I10" s="106" t="s">
        <v>2124</v>
      </c>
      <c r="J10" s="105" t="s">
        <v>2126</v>
      </c>
      <c r="K10" s="105" t="s">
        <v>1548</v>
      </c>
      <c r="L10" s="101"/>
      <c r="M10" s="100" t="s">
        <v>2171</v>
      </c>
    </row>
    <row r="11" spans="1:14" ht="47.25" hidden="1" customHeight="1" x14ac:dyDescent="0.4">
      <c r="A11" s="5">
        <v>146</v>
      </c>
      <c r="B11" s="104" t="s">
        <v>2115</v>
      </c>
      <c r="C11" s="100" t="s">
        <v>2163</v>
      </c>
      <c r="D11" s="104" t="s">
        <v>2154</v>
      </c>
      <c r="E11" s="104">
        <v>90</v>
      </c>
      <c r="F11" s="104" t="s">
        <v>2164</v>
      </c>
      <c r="G11" s="105" t="s">
        <v>2246</v>
      </c>
      <c r="H11" s="100" t="s">
        <v>2165</v>
      </c>
      <c r="I11" s="106" t="s">
        <v>2166</v>
      </c>
      <c r="J11" s="105" t="s">
        <v>2167</v>
      </c>
      <c r="K11" s="105" t="s">
        <v>2158</v>
      </c>
      <c r="L11" s="101" t="s">
        <v>2168</v>
      </c>
      <c r="M11" s="100" t="s">
        <v>2169</v>
      </c>
    </row>
    <row r="12" spans="1:14" ht="47.25" hidden="1" customHeight="1" x14ac:dyDescent="0.4">
      <c r="A12" s="5">
        <v>150</v>
      </c>
      <c r="B12" s="104" t="s">
        <v>2115</v>
      </c>
      <c r="C12" s="100" t="s">
        <v>2116</v>
      </c>
      <c r="D12" s="102" t="s">
        <v>38</v>
      </c>
      <c r="E12" s="104">
        <v>210</v>
      </c>
      <c r="F12" s="104" t="s">
        <v>2117</v>
      </c>
      <c r="G12" s="103" t="s">
        <v>2118</v>
      </c>
      <c r="H12" s="100" t="s">
        <v>2170</v>
      </c>
      <c r="I12" s="106" t="s">
        <v>2119</v>
      </c>
      <c r="J12" s="105" t="s">
        <v>2120</v>
      </c>
      <c r="K12" s="105" t="s">
        <v>1548</v>
      </c>
      <c r="L12" s="101"/>
      <c r="M12" s="100" t="s">
        <v>2121</v>
      </c>
    </row>
    <row r="13" spans="1:14" ht="47.25" hidden="1" customHeight="1" x14ac:dyDescent="0.4">
      <c r="A13" s="5">
        <v>209</v>
      </c>
      <c r="B13" s="104" t="s">
        <v>2115</v>
      </c>
      <c r="C13" s="100" t="s">
        <v>2134</v>
      </c>
      <c r="D13" s="104" t="s">
        <v>1179</v>
      </c>
      <c r="E13" s="104">
        <v>235</v>
      </c>
      <c r="F13" s="109" t="s">
        <v>2129</v>
      </c>
      <c r="G13" s="105" t="s">
        <v>2260</v>
      </c>
      <c r="H13" s="100" t="s">
        <v>2172</v>
      </c>
      <c r="I13" s="106" t="s">
        <v>2135</v>
      </c>
      <c r="J13" s="105" t="s">
        <v>2173</v>
      </c>
      <c r="K13" s="105" t="s">
        <v>1548</v>
      </c>
      <c r="L13" s="101"/>
      <c r="M13" s="100" t="s">
        <v>2136</v>
      </c>
    </row>
    <row r="14" spans="1:14" ht="47.25" hidden="1" customHeight="1" x14ac:dyDescent="0.4">
      <c r="A14" s="5">
        <v>213</v>
      </c>
      <c r="B14" s="104" t="s">
        <v>2115</v>
      </c>
      <c r="C14" s="100" t="s">
        <v>2147</v>
      </c>
      <c r="D14" s="104" t="s">
        <v>2143</v>
      </c>
      <c r="E14" s="104">
        <v>90</v>
      </c>
      <c r="F14" s="109" t="s">
        <v>2129</v>
      </c>
      <c r="G14" s="105" t="s">
        <v>2261</v>
      </c>
      <c r="H14" s="100" t="s">
        <v>2177</v>
      </c>
      <c r="I14" s="106" t="s">
        <v>2148</v>
      </c>
      <c r="J14" s="105" t="s">
        <v>2262</v>
      </c>
      <c r="K14" s="105" t="s">
        <v>1548</v>
      </c>
      <c r="L14" s="101"/>
      <c r="M14" s="100" t="s">
        <v>2176</v>
      </c>
    </row>
    <row r="15" spans="1:14" ht="47.25" hidden="1" customHeight="1" x14ac:dyDescent="0.4">
      <c r="A15" s="5">
        <v>214</v>
      </c>
      <c r="B15" s="104" t="s">
        <v>2115</v>
      </c>
      <c r="C15" s="100" t="s">
        <v>2149</v>
      </c>
      <c r="D15" s="102" t="s">
        <v>38</v>
      </c>
      <c r="E15" s="104">
        <v>350</v>
      </c>
      <c r="F15" s="109" t="s">
        <v>2129</v>
      </c>
      <c r="G15" s="105" t="s">
        <v>2263</v>
      </c>
      <c r="H15" s="100" t="s">
        <v>2264</v>
      </c>
      <c r="I15" s="106" t="s">
        <v>2150</v>
      </c>
      <c r="J15" s="105" t="s">
        <v>2175</v>
      </c>
      <c r="K15" s="105" t="s">
        <v>1548</v>
      </c>
      <c r="L15" s="101"/>
      <c r="M15" s="100" t="s">
        <v>2151</v>
      </c>
    </row>
    <row r="16" spans="1:14" ht="47.25" hidden="1" customHeight="1" x14ac:dyDescent="0.4">
      <c r="A16" s="5">
        <v>215</v>
      </c>
      <c r="B16" s="104" t="s">
        <v>2115</v>
      </c>
      <c r="C16" s="100" t="s">
        <v>2152</v>
      </c>
      <c r="D16" s="102" t="s">
        <v>38</v>
      </c>
      <c r="E16" s="104">
        <v>135</v>
      </c>
      <c r="F16" s="109" t="s">
        <v>2129</v>
      </c>
      <c r="G16" s="105" t="s">
        <v>2265</v>
      </c>
      <c r="H16" s="100" t="s">
        <v>2182</v>
      </c>
      <c r="I16" s="106" t="s">
        <v>2153</v>
      </c>
      <c r="J16" s="105" t="s">
        <v>2178</v>
      </c>
      <c r="K16" s="105" t="s">
        <v>1507</v>
      </c>
      <c r="L16" s="100" t="s">
        <v>2179</v>
      </c>
      <c r="M16" s="100" t="s">
        <v>2180</v>
      </c>
    </row>
    <row r="17" spans="1:13" ht="47.25" hidden="1" customHeight="1" x14ac:dyDescent="0.4">
      <c r="A17" s="5">
        <v>216</v>
      </c>
      <c r="B17" s="104" t="s">
        <v>2115</v>
      </c>
      <c r="C17" s="100" t="s">
        <v>2155</v>
      </c>
      <c r="D17" s="104" t="s">
        <v>2154</v>
      </c>
      <c r="E17" s="104">
        <v>75</v>
      </c>
      <c r="F17" s="109" t="s">
        <v>2129</v>
      </c>
      <c r="G17" s="105" t="s">
        <v>2266</v>
      </c>
      <c r="H17" s="100" t="s">
        <v>2267</v>
      </c>
      <c r="I17" s="106" t="s">
        <v>2156</v>
      </c>
      <c r="J17" s="105" t="s">
        <v>2157</v>
      </c>
      <c r="K17" s="105" t="s">
        <v>2158</v>
      </c>
      <c r="L17" s="101"/>
      <c r="M17" s="100" t="s">
        <v>2268</v>
      </c>
    </row>
    <row r="18" spans="1:13" ht="47.25" hidden="1" customHeight="1" x14ac:dyDescent="0.4">
      <c r="A18" s="5">
        <v>218</v>
      </c>
      <c r="B18" s="104" t="s">
        <v>2115</v>
      </c>
      <c r="C18" s="100" t="s">
        <v>2159</v>
      </c>
      <c r="D18" s="104" t="s">
        <v>2154</v>
      </c>
      <c r="E18" s="104">
        <v>60</v>
      </c>
      <c r="F18" s="109" t="s">
        <v>2129</v>
      </c>
      <c r="G18" s="105" t="s">
        <v>2270</v>
      </c>
      <c r="H18" s="100" t="s">
        <v>2160</v>
      </c>
      <c r="I18" s="106" t="s">
        <v>2161</v>
      </c>
      <c r="J18" s="105" t="s">
        <v>2183</v>
      </c>
      <c r="K18" s="105" t="s">
        <v>2158</v>
      </c>
      <c r="L18" s="101"/>
      <c r="M18" s="100" t="s">
        <v>2162</v>
      </c>
    </row>
    <row r="19" spans="1:13" ht="47.25" hidden="1" customHeight="1" x14ac:dyDescent="0.4">
      <c r="A19" s="5">
        <v>219</v>
      </c>
      <c r="B19" s="104" t="s">
        <v>2115</v>
      </c>
      <c r="C19" s="100" t="s">
        <v>2128</v>
      </c>
      <c r="D19" s="104" t="s">
        <v>1179</v>
      </c>
      <c r="E19" s="104">
        <v>310</v>
      </c>
      <c r="F19" s="109" t="s">
        <v>2129</v>
      </c>
      <c r="G19" s="105" t="s">
        <v>2271</v>
      </c>
      <c r="H19" s="100" t="s">
        <v>2181</v>
      </c>
      <c r="I19" s="106" t="s">
        <v>2130</v>
      </c>
      <c r="J19" s="105" t="s">
        <v>2131</v>
      </c>
      <c r="K19" s="105" t="s">
        <v>1507</v>
      </c>
      <c r="L19" s="100" t="s">
        <v>2132</v>
      </c>
      <c r="M19" s="100" t="s">
        <v>2133</v>
      </c>
    </row>
    <row r="20" spans="1:13" ht="47.25" hidden="1" customHeight="1" x14ac:dyDescent="0.4">
      <c r="A20" s="5">
        <v>220</v>
      </c>
      <c r="B20" s="104" t="s">
        <v>2115</v>
      </c>
      <c r="C20" s="100" t="s">
        <v>2137</v>
      </c>
      <c r="D20" s="104" t="s">
        <v>1179</v>
      </c>
      <c r="E20" s="107" t="s">
        <v>2138</v>
      </c>
      <c r="F20" s="109" t="s">
        <v>2129</v>
      </c>
      <c r="G20" s="105" t="s">
        <v>2272</v>
      </c>
      <c r="H20" s="100" t="s">
        <v>2174</v>
      </c>
      <c r="I20" s="106" t="s">
        <v>2139</v>
      </c>
      <c r="J20" s="105" t="s">
        <v>2140</v>
      </c>
      <c r="K20" s="105" t="s">
        <v>1548</v>
      </c>
      <c r="L20" s="101" t="s">
        <v>1816</v>
      </c>
      <c r="M20" s="100" t="s">
        <v>2141</v>
      </c>
    </row>
    <row r="21" spans="1:13" ht="47.25" hidden="1" customHeight="1" x14ac:dyDescent="0.4">
      <c r="A21" s="5">
        <v>222</v>
      </c>
      <c r="B21" s="104" t="s">
        <v>2115</v>
      </c>
      <c r="C21" s="100" t="s">
        <v>2142</v>
      </c>
      <c r="D21" s="104" t="s">
        <v>2143</v>
      </c>
      <c r="E21" s="104">
        <v>180</v>
      </c>
      <c r="F21" s="109" t="s">
        <v>2129</v>
      </c>
      <c r="G21" s="105" t="s">
        <v>2274</v>
      </c>
      <c r="H21" s="100" t="s">
        <v>2275</v>
      </c>
      <c r="I21" s="106" t="s">
        <v>2144</v>
      </c>
      <c r="J21" s="105" t="s">
        <v>2145</v>
      </c>
      <c r="K21" s="105" t="s">
        <v>1548</v>
      </c>
      <c r="L21" s="101"/>
      <c r="M21" s="100" t="s">
        <v>2146</v>
      </c>
    </row>
    <row r="22" spans="1:13" ht="47.25" hidden="1" customHeight="1" x14ac:dyDescent="0.4">
      <c r="A22" s="116">
        <v>65</v>
      </c>
      <c r="B22" s="117" t="s">
        <v>2115</v>
      </c>
      <c r="C22" s="118" t="s">
        <v>2308</v>
      </c>
      <c r="D22" s="119" t="s">
        <v>2309</v>
      </c>
      <c r="E22" s="119">
        <v>60</v>
      </c>
      <c r="F22" s="120" t="s">
        <v>2310</v>
      </c>
      <c r="G22" s="121" t="s">
        <v>2315</v>
      </c>
      <c r="H22" s="122" t="s">
        <v>2311</v>
      </c>
      <c r="I22" s="123" t="s">
        <v>2312</v>
      </c>
      <c r="J22" s="124" t="s">
        <v>2313</v>
      </c>
      <c r="K22" s="119" t="s">
        <v>1548</v>
      </c>
      <c r="L22" s="122"/>
      <c r="M22" s="122" t="s">
        <v>2314</v>
      </c>
    </row>
    <row r="23" spans="1:13" ht="78" hidden="1" customHeight="1" x14ac:dyDescent="0.4">
      <c r="A23" s="125">
        <v>207</v>
      </c>
      <c r="B23" s="126" t="s">
        <v>2317</v>
      </c>
      <c r="C23" s="127" t="s">
        <v>2318</v>
      </c>
      <c r="D23" s="128" t="s">
        <v>2309</v>
      </c>
      <c r="E23" s="128" t="s">
        <v>2319</v>
      </c>
      <c r="F23" s="129" t="s">
        <v>960</v>
      </c>
      <c r="G23" s="130" t="s">
        <v>2320</v>
      </c>
      <c r="H23" s="131" t="s">
        <v>2321</v>
      </c>
      <c r="I23" s="128" t="s">
        <v>2322</v>
      </c>
      <c r="J23" s="132" t="s">
        <v>2323</v>
      </c>
      <c r="K23" s="128" t="s">
        <v>1548</v>
      </c>
      <c r="L23" s="131"/>
      <c r="M23" s="10"/>
    </row>
    <row r="24" spans="1:13" ht="78" customHeight="1" x14ac:dyDescent="0.4">
      <c r="A24" s="5">
        <v>104</v>
      </c>
      <c r="B24" s="6" t="s">
        <v>2115</v>
      </c>
      <c r="C24" s="10" t="s">
        <v>2331</v>
      </c>
      <c r="D24" s="3" t="s">
        <v>38</v>
      </c>
      <c r="E24" s="6">
        <v>119</v>
      </c>
      <c r="F24" s="6" t="s">
        <v>2332</v>
      </c>
      <c r="G24" s="12" t="s">
        <v>2366</v>
      </c>
      <c r="H24" s="16" t="s">
        <v>2333</v>
      </c>
      <c r="I24" s="11" t="s">
        <v>2334</v>
      </c>
      <c r="J24" s="12" t="s">
        <v>2341</v>
      </c>
      <c r="K24" s="12" t="s">
        <v>1548</v>
      </c>
      <c r="L24" s="10" t="s">
        <v>2335</v>
      </c>
      <c r="M24" s="10" t="s">
        <v>2336</v>
      </c>
    </row>
    <row r="25" spans="1:13" ht="78" customHeight="1" x14ac:dyDescent="0.4">
      <c r="A25" s="5">
        <v>105</v>
      </c>
      <c r="B25" s="6" t="s">
        <v>13</v>
      </c>
      <c r="C25" s="10" t="s">
        <v>2325</v>
      </c>
      <c r="D25" s="3" t="s">
        <v>38</v>
      </c>
      <c r="E25" s="6">
        <v>95</v>
      </c>
      <c r="F25" s="6" t="s">
        <v>463</v>
      </c>
      <c r="G25" s="12" t="s">
        <v>2326</v>
      </c>
      <c r="H25" s="16" t="s">
        <v>2327</v>
      </c>
      <c r="I25" s="11" t="s">
        <v>2328</v>
      </c>
      <c r="J25" s="12" t="s">
        <v>2329</v>
      </c>
      <c r="K25" s="12" t="s">
        <v>1548</v>
      </c>
      <c r="L25" s="10" t="s">
        <v>2335</v>
      </c>
      <c r="M25" s="10" t="s">
        <v>2330</v>
      </c>
    </row>
    <row r="26" spans="1:13" ht="78" customHeight="1" x14ac:dyDescent="0.4">
      <c r="A26" s="5">
        <v>106</v>
      </c>
      <c r="B26" s="6" t="s">
        <v>13</v>
      </c>
      <c r="C26" s="10" t="s">
        <v>2337</v>
      </c>
      <c r="D26" s="3" t="s">
        <v>38</v>
      </c>
      <c r="E26" s="6">
        <v>65</v>
      </c>
      <c r="F26" s="6" t="s">
        <v>463</v>
      </c>
      <c r="G26" s="12" t="s">
        <v>2338</v>
      </c>
      <c r="H26" s="16" t="s">
        <v>2339</v>
      </c>
      <c r="I26" s="11" t="s">
        <v>2340</v>
      </c>
      <c r="J26" s="12" t="s">
        <v>2342</v>
      </c>
      <c r="K26" s="12" t="s">
        <v>1548</v>
      </c>
      <c r="L26" s="10" t="s">
        <v>2335</v>
      </c>
      <c r="M26" s="10" t="s">
        <v>2343</v>
      </c>
    </row>
    <row r="27" spans="1:13" ht="78" customHeight="1" x14ac:dyDescent="0.4">
      <c r="A27" s="5">
        <v>107</v>
      </c>
      <c r="B27" s="6" t="s">
        <v>13</v>
      </c>
      <c r="C27" s="10" t="s">
        <v>2344</v>
      </c>
      <c r="D27" s="3" t="s">
        <v>2345</v>
      </c>
      <c r="E27" s="6">
        <v>10</v>
      </c>
      <c r="F27" s="6" t="s">
        <v>463</v>
      </c>
      <c r="G27" s="12" t="s">
        <v>2346</v>
      </c>
      <c r="H27" s="16" t="s">
        <v>2339</v>
      </c>
      <c r="I27" s="11" t="s">
        <v>2347</v>
      </c>
      <c r="J27" s="12" t="s">
        <v>2348</v>
      </c>
      <c r="K27" s="12" t="s">
        <v>1548</v>
      </c>
      <c r="L27" s="10" t="s">
        <v>2335</v>
      </c>
      <c r="M27" s="10" t="s">
        <v>2349</v>
      </c>
    </row>
    <row r="28" spans="1:13" ht="78" customHeight="1" x14ac:dyDescent="0.4">
      <c r="A28" s="5">
        <v>272</v>
      </c>
      <c r="B28" s="15" t="s">
        <v>2350</v>
      </c>
      <c r="C28" s="7" t="s">
        <v>2352</v>
      </c>
      <c r="D28" s="3" t="s">
        <v>38</v>
      </c>
      <c r="E28" s="3">
        <v>258</v>
      </c>
      <c r="F28" s="14" t="s">
        <v>2351</v>
      </c>
      <c r="G28" s="9" t="s">
        <v>2353</v>
      </c>
      <c r="H28" s="4" t="s">
        <v>2354</v>
      </c>
      <c r="I28" s="11" t="s">
        <v>2355</v>
      </c>
      <c r="J28" s="12" t="s">
        <v>2357</v>
      </c>
      <c r="K28" s="11" t="s">
        <v>19</v>
      </c>
      <c r="L28" s="4"/>
      <c r="M28" s="4" t="s">
        <v>2356</v>
      </c>
    </row>
    <row r="29" spans="1:13" ht="78" customHeight="1" x14ac:dyDescent="0.4">
      <c r="A29" s="5">
        <v>273</v>
      </c>
      <c r="B29" s="15" t="s">
        <v>2115</v>
      </c>
      <c r="C29" s="7" t="s">
        <v>2358</v>
      </c>
      <c r="D29" s="3" t="s">
        <v>33</v>
      </c>
      <c r="E29" s="3">
        <v>160</v>
      </c>
      <c r="F29" s="14" t="s">
        <v>2351</v>
      </c>
      <c r="G29" s="9" t="s">
        <v>2359</v>
      </c>
      <c r="H29" s="4" t="s">
        <v>2360</v>
      </c>
      <c r="I29" s="11" t="s">
        <v>2361</v>
      </c>
      <c r="J29" s="12" t="s">
        <v>2362</v>
      </c>
      <c r="K29" s="11" t="s">
        <v>1507</v>
      </c>
      <c r="L29" s="4" t="s">
        <v>2363</v>
      </c>
      <c r="M29" s="4" t="s">
        <v>2364</v>
      </c>
    </row>
  </sheetData>
  <autoFilter ref="A2:M29" xr:uid="{5CB35ABB-436F-4D0A-A26F-08EB12F3A9D8}">
    <filterColumn colId="2">
      <colorFilter dxfId="1"/>
    </filterColumn>
  </autoFilter>
  <mergeCells count="2">
    <mergeCell ref="I1:M1"/>
    <mergeCell ref="A1:H1"/>
  </mergeCells>
  <phoneticPr fontId="2"/>
  <pageMargins left="0.25" right="0.25"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524-27D8-48CE-802E-A84FC36B5912}">
  <sheetPr>
    <tabColor theme="8" tint="0.39997558519241921"/>
    <pageSetUpPr fitToPage="1"/>
  </sheetPr>
  <dimension ref="A1:O307"/>
  <sheetViews>
    <sheetView view="pageBreakPreview" zoomScale="106" zoomScaleNormal="172" zoomScaleSheetLayoutView="106" workbookViewId="0">
      <pane ySplit="2" topLeftCell="A245"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4" t="s">
        <v>2324</v>
      </c>
      <c r="C1" s="224"/>
      <c r="D1" s="224"/>
      <c r="E1" s="224"/>
      <c r="F1" s="224"/>
      <c r="G1" s="224"/>
      <c r="H1" s="224"/>
      <c r="I1" s="225"/>
      <c r="J1" s="235" t="s">
        <v>2316</v>
      </c>
      <c r="K1" s="236"/>
      <c r="L1" s="236"/>
      <c r="M1" s="236"/>
      <c r="N1" s="237"/>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2317</v>
      </c>
      <c r="C209" s="2" t="s">
        <v>2318</v>
      </c>
      <c r="D209" s="11" t="s">
        <v>2309</v>
      </c>
      <c r="E209" s="11" t="s">
        <v>2319</v>
      </c>
      <c r="F209" s="8" t="s">
        <v>960</v>
      </c>
      <c r="G209" s="9"/>
      <c r="H209" s="9" t="s">
        <v>2320</v>
      </c>
      <c r="I209" s="10" t="s">
        <v>2321</v>
      </c>
      <c r="J209" s="11" t="s">
        <v>2322</v>
      </c>
      <c r="K209" s="12" t="s">
        <v>2323</v>
      </c>
      <c r="L209" s="11" t="s">
        <v>1548</v>
      </c>
      <c r="M209" s="10"/>
      <c r="N209" s="10"/>
    </row>
    <row r="210" spans="1:14" ht="78" customHeight="1" x14ac:dyDescent="0.4">
      <c r="A210" s="5">
        <v>208</v>
      </c>
      <c r="B210" s="6" t="s">
        <v>13</v>
      </c>
      <c r="C210" s="7" t="s">
        <v>974</v>
      </c>
      <c r="D210" s="11" t="s">
        <v>33</v>
      </c>
      <c r="E210" s="6">
        <v>102</v>
      </c>
      <c r="F210" s="8" t="s">
        <v>966</v>
      </c>
      <c r="G210" s="9" t="s">
        <v>2028</v>
      </c>
      <c r="H210" s="9" t="s">
        <v>975</v>
      </c>
      <c r="I210" s="10" t="s">
        <v>2257</v>
      </c>
      <c r="J210" s="11" t="s">
        <v>977</v>
      </c>
      <c r="K210" s="12" t="s">
        <v>978</v>
      </c>
      <c r="L210" s="11" t="s">
        <v>19</v>
      </c>
      <c r="M210" s="10"/>
      <c r="N210" s="10" t="s">
        <v>1520</v>
      </c>
    </row>
    <row r="211" spans="1:14" ht="78" customHeight="1" x14ac:dyDescent="0.4">
      <c r="A211" s="5">
        <v>209</v>
      </c>
      <c r="B211" s="6" t="s">
        <v>13</v>
      </c>
      <c r="C211" s="7" t="s">
        <v>979</v>
      </c>
      <c r="D211" s="11" t="s">
        <v>38</v>
      </c>
      <c r="E211" s="6">
        <v>145</v>
      </c>
      <c r="F211" s="8" t="s">
        <v>980</v>
      </c>
      <c r="G211" s="9" t="s">
        <v>2030</v>
      </c>
      <c r="H211" s="9" t="s">
        <v>981</v>
      </c>
      <c r="I211" s="10" t="s">
        <v>2258</v>
      </c>
      <c r="J211" s="11" t="s">
        <v>983</v>
      </c>
      <c r="K211" s="12" t="s">
        <v>1575</v>
      </c>
      <c r="L211" s="11" t="s">
        <v>19</v>
      </c>
      <c r="M211" s="10" t="s">
        <v>1548</v>
      </c>
      <c r="N211" s="10"/>
    </row>
    <row r="212" spans="1:14" ht="78" customHeight="1" x14ac:dyDescent="0.4">
      <c r="A212" s="5">
        <v>210</v>
      </c>
      <c r="B212" s="6" t="s">
        <v>13</v>
      </c>
      <c r="C212" s="7" t="s">
        <v>984</v>
      </c>
      <c r="D212" s="11" t="s">
        <v>33</v>
      </c>
      <c r="E212" s="6">
        <v>85</v>
      </c>
      <c r="F212" s="8" t="s">
        <v>985</v>
      </c>
      <c r="G212" s="9" t="s">
        <v>2031</v>
      </c>
      <c r="H212" s="9" t="s">
        <v>986</v>
      </c>
      <c r="I212" s="20" t="s">
        <v>2259</v>
      </c>
      <c r="J212" s="11" t="s">
        <v>988</v>
      </c>
      <c r="K212" s="12" t="s">
        <v>1685</v>
      </c>
      <c r="L212" s="11" t="s">
        <v>42</v>
      </c>
      <c r="M212" s="10" t="s">
        <v>989</v>
      </c>
      <c r="N212" s="10"/>
    </row>
    <row r="213" spans="1:14" ht="78" customHeight="1" x14ac:dyDescent="0.4">
      <c r="A213" s="5">
        <v>211</v>
      </c>
      <c r="B213" s="6" t="s">
        <v>2115</v>
      </c>
      <c r="C213" s="10" t="s">
        <v>2134</v>
      </c>
      <c r="D213" s="6" t="s">
        <v>1179</v>
      </c>
      <c r="E213" s="6">
        <v>235</v>
      </c>
      <c r="F213" s="114" t="s">
        <v>2129</v>
      </c>
      <c r="G213" s="101"/>
      <c r="H213" s="12" t="s">
        <v>2260</v>
      </c>
      <c r="I213" s="10" t="s">
        <v>2172</v>
      </c>
      <c r="J213" s="11" t="s">
        <v>2135</v>
      </c>
      <c r="K213" s="12" t="s">
        <v>2173</v>
      </c>
      <c r="L213" s="12" t="s">
        <v>1548</v>
      </c>
      <c r="M213" s="112"/>
      <c r="N213" s="10" t="s">
        <v>2305</v>
      </c>
    </row>
    <row r="214" spans="1:14" ht="78" customHeight="1" x14ac:dyDescent="0.4">
      <c r="A214" s="5">
        <v>212</v>
      </c>
      <c r="B214" s="6" t="s">
        <v>13</v>
      </c>
      <c r="C214" s="7" t="s">
        <v>1424</v>
      </c>
      <c r="D214" s="11" t="s">
        <v>1430</v>
      </c>
      <c r="E214" s="6">
        <v>120</v>
      </c>
      <c r="F214" s="8" t="s">
        <v>990</v>
      </c>
      <c r="G214" s="9" t="s">
        <v>2032</v>
      </c>
      <c r="H214" s="9" t="s">
        <v>991</v>
      </c>
      <c r="I214" s="10" t="s">
        <v>992</v>
      </c>
      <c r="J214" s="11" t="s">
        <v>993</v>
      </c>
      <c r="K214" s="12" t="s">
        <v>994</v>
      </c>
      <c r="L214" s="11" t="s">
        <v>19</v>
      </c>
      <c r="M214" s="10" t="s">
        <v>1724</v>
      </c>
      <c r="N214" s="10" t="s">
        <v>1725</v>
      </c>
    </row>
    <row r="215" spans="1:14" ht="78" customHeight="1" x14ac:dyDescent="0.4">
      <c r="A215" s="5">
        <v>213</v>
      </c>
      <c r="B215" s="15" t="s">
        <v>13</v>
      </c>
      <c r="C215" s="7" t="s">
        <v>995</v>
      </c>
      <c r="D215" s="3" t="s">
        <v>25</v>
      </c>
      <c r="E215" s="3">
        <v>90</v>
      </c>
      <c r="F215" s="14" t="s">
        <v>990</v>
      </c>
      <c r="G215" s="9" t="s">
        <v>2033</v>
      </c>
      <c r="H215" s="9" t="s">
        <v>996</v>
      </c>
      <c r="I215" s="4" t="s">
        <v>997</v>
      </c>
      <c r="J215" s="11" t="s">
        <v>998</v>
      </c>
      <c r="K215" s="12" t="s">
        <v>999</v>
      </c>
      <c r="L215" s="3" t="s">
        <v>19</v>
      </c>
      <c r="M215" s="4"/>
      <c r="N215" s="4" t="s">
        <v>1686</v>
      </c>
    </row>
    <row r="216" spans="1:14" ht="78" customHeight="1" x14ac:dyDescent="0.4">
      <c r="A216" s="5">
        <v>214</v>
      </c>
      <c r="B216" s="6" t="s">
        <v>13</v>
      </c>
      <c r="C216" s="4" t="s">
        <v>1830</v>
      </c>
      <c r="D216" s="3" t="s">
        <v>25</v>
      </c>
      <c r="E216" s="3">
        <v>60</v>
      </c>
      <c r="F216" s="14" t="s">
        <v>990</v>
      </c>
      <c r="G216" s="9" t="s">
        <v>2109</v>
      </c>
      <c r="H216" s="9" t="s">
        <v>1831</v>
      </c>
      <c r="I216" s="4" t="s">
        <v>1832</v>
      </c>
      <c r="J216" s="11" t="s">
        <v>1833</v>
      </c>
      <c r="K216" s="12" t="s">
        <v>1834</v>
      </c>
      <c r="L216" s="11" t="s">
        <v>19</v>
      </c>
      <c r="M216" s="4" t="s">
        <v>1816</v>
      </c>
      <c r="N216" s="10"/>
    </row>
    <row r="217" spans="1:14" ht="78" customHeight="1" x14ac:dyDescent="0.4">
      <c r="A217" s="5">
        <v>215</v>
      </c>
      <c r="B217" s="6" t="s">
        <v>2115</v>
      </c>
      <c r="C217" s="10" t="s">
        <v>2147</v>
      </c>
      <c r="D217" s="6" t="s">
        <v>2143</v>
      </c>
      <c r="E217" s="6">
        <v>90</v>
      </c>
      <c r="F217" s="114" t="s">
        <v>2129</v>
      </c>
      <c r="G217" s="101"/>
      <c r="H217" s="12" t="s">
        <v>2261</v>
      </c>
      <c r="I217" s="10" t="s">
        <v>2177</v>
      </c>
      <c r="J217" s="11" t="s">
        <v>2148</v>
      </c>
      <c r="K217" s="12" t="s">
        <v>2262</v>
      </c>
      <c r="L217" s="12" t="s">
        <v>1548</v>
      </c>
      <c r="M217" s="112"/>
      <c r="N217" s="10" t="s">
        <v>2176</v>
      </c>
    </row>
    <row r="218" spans="1:14" ht="78" customHeight="1" x14ac:dyDescent="0.4">
      <c r="A218" s="5">
        <v>216</v>
      </c>
      <c r="B218" s="6" t="s">
        <v>2115</v>
      </c>
      <c r="C218" s="10" t="s">
        <v>2149</v>
      </c>
      <c r="D218" s="3" t="s">
        <v>38</v>
      </c>
      <c r="E218" s="6">
        <v>350</v>
      </c>
      <c r="F218" s="114" t="s">
        <v>2129</v>
      </c>
      <c r="G218" s="101"/>
      <c r="H218" s="12" t="s">
        <v>2263</v>
      </c>
      <c r="I218" s="10" t="s">
        <v>2264</v>
      </c>
      <c r="J218" s="11" t="s">
        <v>2150</v>
      </c>
      <c r="K218" s="12" t="s">
        <v>2175</v>
      </c>
      <c r="L218" s="12" t="s">
        <v>1548</v>
      </c>
      <c r="M218" s="112"/>
      <c r="N218" s="10" t="s">
        <v>2151</v>
      </c>
    </row>
    <row r="219" spans="1:14" ht="78" customHeight="1" x14ac:dyDescent="0.4">
      <c r="A219" s="5">
        <v>217</v>
      </c>
      <c r="B219" s="6" t="s">
        <v>2115</v>
      </c>
      <c r="C219" s="10" t="s">
        <v>2152</v>
      </c>
      <c r="D219" s="3" t="s">
        <v>38</v>
      </c>
      <c r="E219" s="6">
        <v>135</v>
      </c>
      <c r="F219" s="114" t="s">
        <v>2129</v>
      </c>
      <c r="G219" s="101"/>
      <c r="H219" s="12" t="s">
        <v>2265</v>
      </c>
      <c r="I219" s="10" t="s">
        <v>2182</v>
      </c>
      <c r="J219" s="11" t="s">
        <v>2153</v>
      </c>
      <c r="K219" s="12" t="s">
        <v>2178</v>
      </c>
      <c r="L219" s="12" t="s">
        <v>1507</v>
      </c>
      <c r="M219" s="10" t="s">
        <v>2179</v>
      </c>
      <c r="N219" s="10" t="s">
        <v>2180</v>
      </c>
    </row>
    <row r="220" spans="1:14" ht="78" customHeight="1" x14ac:dyDescent="0.4">
      <c r="A220" s="5">
        <v>218</v>
      </c>
      <c r="B220" s="6" t="s">
        <v>2115</v>
      </c>
      <c r="C220" s="10" t="s">
        <v>2155</v>
      </c>
      <c r="D220" s="6" t="s">
        <v>2154</v>
      </c>
      <c r="E220" s="6">
        <v>75</v>
      </c>
      <c r="F220" s="114" t="s">
        <v>2129</v>
      </c>
      <c r="G220" s="101"/>
      <c r="H220" s="12" t="s">
        <v>2266</v>
      </c>
      <c r="I220" s="10" t="s">
        <v>2267</v>
      </c>
      <c r="J220" s="11" t="s">
        <v>2156</v>
      </c>
      <c r="K220" s="12" t="s">
        <v>2157</v>
      </c>
      <c r="L220" s="12" t="s">
        <v>2158</v>
      </c>
      <c r="M220" s="112"/>
      <c r="N220" s="10" t="s">
        <v>2268</v>
      </c>
    </row>
    <row r="221" spans="1:14" ht="78" customHeight="1" x14ac:dyDescent="0.4">
      <c r="A221" s="5">
        <v>219</v>
      </c>
      <c r="B221" s="15" t="s">
        <v>94</v>
      </c>
      <c r="C221" s="2" t="s">
        <v>1000</v>
      </c>
      <c r="D221" s="3" t="s">
        <v>1001</v>
      </c>
      <c r="E221" s="3">
        <v>150</v>
      </c>
      <c r="F221" s="14" t="s">
        <v>1002</v>
      </c>
      <c r="G221" s="9" t="s">
        <v>2034</v>
      </c>
      <c r="H221" s="9" t="s">
        <v>1003</v>
      </c>
      <c r="I221" s="4" t="s">
        <v>2269</v>
      </c>
      <c r="J221" s="11" t="s">
        <v>1005</v>
      </c>
      <c r="K221" s="12" t="s">
        <v>1493</v>
      </c>
      <c r="L221" s="3" t="s">
        <v>19</v>
      </c>
      <c r="M221" s="4"/>
      <c r="N221" s="4"/>
    </row>
    <row r="222" spans="1:14" ht="78" customHeight="1" x14ac:dyDescent="0.4">
      <c r="A222" s="5">
        <v>220</v>
      </c>
      <c r="B222" s="6" t="s">
        <v>2115</v>
      </c>
      <c r="C222" s="10" t="s">
        <v>2159</v>
      </c>
      <c r="D222" s="6" t="s">
        <v>2154</v>
      </c>
      <c r="E222" s="6">
        <v>60</v>
      </c>
      <c r="F222" s="114" t="s">
        <v>2129</v>
      </c>
      <c r="G222" s="101"/>
      <c r="H222" s="12" t="s">
        <v>2270</v>
      </c>
      <c r="I222" s="10" t="s">
        <v>2160</v>
      </c>
      <c r="J222" s="11" t="s">
        <v>2161</v>
      </c>
      <c r="K222" s="12" t="s">
        <v>2183</v>
      </c>
      <c r="L222" s="12" t="s">
        <v>2158</v>
      </c>
      <c r="M222" s="112"/>
      <c r="N222" s="10" t="s">
        <v>2162</v>
      </c>
    </row>
    <row r="223" spans="1:14" ht="78" customHeight="1" x14ac:dyDescent="0.4">
      <c r="A223" s="5">
        <v>221</v>
      </c>
      <c r="B223" s="6" t="s">
        <v>2115</v>
      </c>
      <c r="C223" s="10" t="s">
        <v>2128</v>
      </c>
      <c r="D223" s="6" t="s">
        <v>1179</v>
      </c>
      <c r="E223" s="6">
        <v>310</v>
      </c>
      <c r="F223" s="114" t="s">
        <v>2129</v>
      </c>
      <c r="G223" s="101"/>
      <c r="H223" s="12" t="s">
        <v>2271</v>
      </c>
      <c r="I223" s="10" t="s">
        <v>2181</v>
      </c>
      <c r="J223" s="11" t="s">
        <v>2130</v>
      </c>
      <c r="K223" s="12" t="s">
        <v>2131</v>
      </c>
      <c r="L223" s="12" t="s">
        <v>1507</v>
      </c>
      <c r="M223" s="10" t="s">
        <v>2132</v>
      </c>
      <c r="N223" s="10" t="s">
        <v>2133</v>
      </c>
    </row>
    <row r="224" spans="1:14" ht="78" customHeight="1" x14ac:dyDescent="0.4">
      <c r="A224" s="5">
        <v>222</v>
      </c>
      <c r="B224" s="6" t="s">
        <v>2115</v>
      </c>
      <c r="C224" s="10" t="s">
        <v>2137</v>
      </c>
      <c r="D224" s="6" t="s">
        <v>1179</v>
      </c>
      <c r="E224" s="115" t="s">
        <v>2138</v>
      </c>
      <c r="F224" s="114" t="s">
        <v>2129</v>
      </c>
      <c r="G224" s="101"/>
      <c r="H224" s="12" t="s">
        <v>2272</v>
      </c>
      <c r="I224" s="10" t="s">
        <v>2174</v>
      </c>
      <c r="J224" s="11" t="s">
        <v>2139</v>
      </c>
      <c r="K224" s="12" t="s">
        <v>2140</v>
      </c>
      <c r="L224" s="12" t="s">
        <v>1548</v>
      </c>
      <c r="M224" s="112" t="s">
        <v>1816</v>
      </c>
      <c r="N224" s="10" t="s">
        <v>2141</v>
      </c>
    </row>
    <row r="225" spans="1:14" ht="78" customHeight="1" x14ac:dyDescent="0.4">
      <c r="A225" s="5">
        <v>223</v>
      </c>
      <c r="B225" s="15" t="s">
        <v>13</v>
      </c>
      <c r="C225" s="7" t="s">
        <v>1006</v>
      </c>
      <c r="D225" s="3" t="s">
        <v>25</v>
      </c>
      <c r="E225" s="15">
        <v>90</v>
      </c>
      <c r="F225" s="14" t="s">
        <v>990</v>
      </c>
      <c r="G225" s="9" t="s">
        <v>2035</v>
      </c>
      <c r="H225" s="9" t="s">
        <v>1007</v>
      </c>
      <c r="I225" s="16" t="s">
        <v>2273</v>
      </c>
      <c r="J225" s="11" t="s">
        <v>1009</v>
      </c>
      <c r="K225" s="12" t="s">
        <v>1010</v>
      </c>
      <c r="L225" s="3" t="s">
        <v>19</v>
      </c>
      <c r="M225" s="4" t="s">
        <v>1680</v>
      </c>
      <c r="N225" s="4" t="s">
        <v>1663</v>
      </c>
    </row>
    <row r="226" spans="1:14" ht="78" customHeight="1" x14ac:dyDescent="0.4">
      <c r="A226" s="5">
        <v>224</v>
      </c>
      <c r="B226" s="6" t="s">
        <v>2115</v>
      </c>
      <c r="C226" s="10" t="s">
        <v>2142</v>
      </c>
      <c r="D226" s="6" t="s">
        <v>2143</v>
      </c>
      <c r="E226" s="6">
        <v>180</v>
      </c>
      <c r="F226" s="114" t="s">
        <v>2129</v>
      </c>
      <c r="G226" s="101"/>
      <c r="H226" s="12" t="s">
        <v>2274</v>
      </c>
      <c r="I226" s="10" t="s">
        <v>2275</v>
      </c>
      <c r="J226" s="11" t="s">
        <v>2144</v>
      </c>
      <c r="K226" s="12" t="s">
        <v>2145</v>
      </c>
      <c r="L226" s="12" t="s">
        <v>1548</v>
      </c>
      <c r="M226" s="112"/>
      <c r="N226" s="10" t="s">
        <v>2146</v>
      </c>
    </row>
    <row r="227" spans="1:14" ht="78" customHeight="1" x14ac:dyDescent="0.4">
      <c r="A227" s="5">
        <v>225</v>
      </c>
      <c r="B227" s="6" t="s">
        <v>13</v>
      </c>
      <c r="C227" s="7" t="s">
        <v>1425</v>
      </c>
      <c r="D227" s="11" t="s">
        <v>1001</v>
      </c>
      <c r="E227" s="6">
        <v>100</v>
      </c>
      <c r="F227" s="8" t="s">
        <v>990</v>
      </c>
      <c r="G227" s="9" t="s">
        <v>2112</v>
      </c>
      <c r="H227" s="9" t="s">
        <v>1011</v>
      </c>
      <c r="I227" s="10" t="s">
        <v>2276</v>
      </c>
      <c r="J227" s="11" t="s">
        <v>1013</v>
      </c>
      <c r="K227" s="12" t="s">
        <v>1494</v>
      </c>
      <c r="L227" s="11" t="s">
        <v>19</v>
      </c>
      <c r="M227" s="10" t="s">
        <v>1587</v>
      </c>
      <c r="N227" s="10" t="s">
        <v>1588</v>
      </c>
    </row>
    <row r="228" spans="1:14" ht="78" customHeight="1" x14ac:dyDescent="0.4">
      <c r="A228" s="5">
        <v>226</v>
      </c>
      <c r="B228" s="15" t="s">
        <v>13</v>
      </c>
      <c r="C228" s="7" t="s">
        <v>1014</v>
      </c>
      <c r="D228" s="3" t="s">
        <v>38</v>
      </c>
      <c r="E228" s="3">
        <v>130</v>
      </c>
      <c r="F228" s="14" t="s">
        <v>1015</v>
      </c>
      <c r="G228" s="9" t="s">
        <v>2038</v>
      </c>
      <c r="H228" s="9" t="s">
        <v>1016</v>
      </c>
      <c r="I228" s="4" t="s">
        <v>2277</v>
      </c>
      <c r="J228" s="11" t="s">
        <v>1018</v>
      </c>
      <c r="K228" s="12" t="s">
        <v>1019</v>
      </c>
      <c r="L228" s="3" t="s">
        <v>19</v>
      </c>
      <c r="M228" s="4"/>
      <c r="N228" s="4"/>
    </row>
    <row r="229" spans="1:14" ht="78" customHeight="1" x14ac:dyDescent="0.4">
      <c r="A229" s="5">
        <v>227</v>
      </c>
      <c r="B229" s="15" t="s">
        <v>13</v>
      </c>
      <c r="C229" s="7" t="s">
        <v>1521</v>
      </c>
      <c r="D229" s="3" t="s">
        <v>61</v>
      </c>
      <c r="E229" s="3">
        <v>220</v>
      </c>
      <c r="F229" s="14" t="s">
        <v>1020</v>
      </c>
      <c r="G229" s="9" t="s">
        <v>2036</v>
      </c>
      <c r="H229" s="9" t="s">
        <v>1021</v>
      </c>
      <c r="I229" s="4" t="s">
        <v>1022</v>
      </c>
      <c r="J229" s="11" t="s">
        <v>1023</v>
      </c>
      <c r="K229" s="12" t="s">
        <v>1024</v>
      </c>
      <c r="L229" s="3" t="s">
        <v>19</v>
      </c>
      <c r="M229" s="4" t="s">
        <v>1593</v>
      </c>
      <c r="N229" s="4" t="s">
        <v>1594</v>
      </c>
    </row>
    <row r="230" spans="1:14" ht="78" customHeight="1" x14ac:dyDescent="0.4">
      <c r="A230" s="5">
        <v>228</v>
      </c>
      <c r="B230" s="6" t="s">
        <v>13</v>
      </c>
      <c r="C230" s="4" t="s">
        <v>1527</v>
      </c>
      <c r="D230" s="3" t="s">
        <v>171</v>
      </c>
      <c r="E230" s="3">
        <v>90</v>
      </c>
      <c r="F230" s="14" t="s">
        <v>1015</v>
      </c>
      <c r="G230" s="9" t="s">
        <v>2039</v>
      </c>
      <c r="H230" s="9" t="s">
        <v>1528</v>
      </c>
      <c r="I230" s="4" t="s">
        <v>1529</v>
      </c>
      <c r="J230" s="11" t="s">
        <v>1693</v>
      </c>
      <c r="K230" s="12" t="s">
        <v>1530</v>
      </c>
      <c r="L230" s="3" t="s">
        <v>58</v>
      </c>
      <c r="M230" s="4" t="s">
        <v>1531</v>
      </c>
      <c r="N230" s="10" t="s">
        <v>1532</v>
      </c>
    </row>
    <row r="231" spans="1:14" ht="78" customHeight="1" x14ac:dyDescent="0.4">
      <c r="A231" s="5">
        <v>229</v>
      </c>
      <c r="B231" s="15" t="s">
        <v>13</v>
      </c>
      <c r="C231" s="7" t="s">
        <v>1426</v>
      </c>
      <c r="D231" s="3" t="s">
        <v>38</v>
      </c>
      <c r="E231" s="3">
        <v>150</v>
      </c>
      <c r="F231" s="14" t="s">
        <v>1015</v>
      </c>
      <c r="G231" s="9" t="s">
        <v>2040</v>
      </c>
      <c r="H231" s="9" t="s">
        <v>1025</v>
      </c>
      <c r="I231" s="4" t="s">
        <v>1026</v>
      </c>
      <c r="J231" s="11" t="s">
        <v>1027</v>
      </c>
      <c r="K231" s="12" t="s">
        <v>1767</v>
      </c>
      <c r="L231" s="3" t="s">
        <v>19</v>
      </c>
      <c r="M231" s="4"/>
      <c r="N231" s="4"/>
    </row>
    <row r="232" spans="1:14" ht="78" customHeight="1" x14ac:dyDescent="0.4">
      <c r="A232" s="5">
        <v>230</v>
      </c>
      <c r="B232" s="6" t="s">
        <v>13</v>
      </c>
      <c r="C232" s="7" t="s">
        <v>1028</v>
      </c>
      <c r="D232" s="11" t="s">
        <v>38</v>
      </c>
      <c r="E232" s="6">
        <v>130</v>
      </c>
      <c r="F232" s="8" t="s">
        <v>1015</v>
      </c>
      <c r="G232" s="9" t="s">
        <v>2041</v>
      </c>
      <c r="H232" s="9" t="s">
        <v>1029</v>
      </c>
      <c r="I232" s="10" t="s">
        <v>2278</v>
      </c>
      <c r="J232" s="11" t="s">
        <v>1031</v>
      </c>
      <c r="K232" s="12" t="s">
        <v>1032</v>
      </c>
      <c r="L232" s="11" t="s">
        <v>42</v>
      </c>
      <c r="M232" s="7" t="s">
        <v>1576</v>
      </c>
      <c r="N232" s="10"/>
    </row>
    <row r="233" spans="1:14" ht="78" customHeight="1" x14ac:dyDescent="0.4">
      <c r="A233" s="5">
        <v>231</v>
      </c>
      <c r="B233" s="15" t="s">
        <v>13</v>
      </c>
      <c r="C233" s="7" t="s">
        <v>1033</v>
      </c>
      <c r="D233" s="3" t="s">
        <v>38</v>
      </c>
      <c r="E233" s="3">
        <v>150</v>
      </c>
      <c r="F233" s="14" t="s">
        <v>1015</v>
      </c>
      <c r="G233" s="9" t="s">
        <v>2042</v>
      </c>
      <c r="H233" s="9" t="s">
        <v>1034</v>
      </c>
      <c r="I233" s="16" t="s">
        <v>1035</v>
      </c>
      <c r="J233" s="11" t="s">
        <v>1036</v>
      </c>
      <c r="K233" s="12" t="s">
        <v>1037</v>
      </c>
      <c r="L233" s="11" t="s">
        <v>42</v>
      </c>
      <c r="M233" s="4" t="s">
        <v>1495</v>
      </c>
      <c r="N233" s="4" t="s">
        <v>1764</v>
      </c>
    </row>
    <row r="234" spans="1:14" ht="78" customHeight="1" x14ac:dyDescent="0.4">
      <c r="A234" s="5">
        <v>232</v>
      </c>
      <c r="B234" s="6" t="s">
        <v>13</v>
      </c>
      <c r="C234" s="7" t="s">
        <v>1038</v>
      </c>
      <c r="D234" s="11" t="s">
        <v>38</v>
      </c>
      <c r="E234" s="6">
        <v>130</v>
      </c>
      <c r="F234" s="8" t="s">
        <v>1015</v>
      </c>
      <c r="G234" s="9" t="s">
        <v>2043</v>
      </c>
      <c r="H234" s="9" t="s">
        <v>1039</v>
      </c>
      <c r="I234" s="10" t="s">
        <v>1040</v>
      </c>
      <c r="J234" s="11" t="s">
        <v>1041</v>
      </c>
      <c r="K234" s="12" t="s">
        <v>1042</v>
      </c>
      <c r="L234" s="11" t="s">
        <v>42</v>
      </c>
      <c r="M234" s="10" t="s">
        <v>1537</v>
      </c>
      <c r="N234" s="10" t="s">
        <v>1768</v>
      </c>
    </row>
    <row r="235" spans="1:14" ht="78" customHeight="1" x14ac:dyDescent="0.4">
      <c r="A235" s="5">
        <v>233</v>
      </c>
      <c r="B235" s="15" t="s">
        <v>13</v>
      </c>
      <c r="C235" s="7" t="s">
        <v>1043</v>
      </c>
      <c r="D235" s="3" t="s">
        <v>25</v>
      </c>
      <c r="E235" s="3">
        <v>45</v>
      </c>
      <c r="F235" s="14" t="s">
        <v>1015</v>
      </c>
      <c r="G235" s="9" t="s">
        <v>2044</v>
      </c>
      <c r="H235" s="9" t="s">
        <v>1044</v>
      </c>
      <c r="I235" s="4" t="s">
        <v>2279</v>
      </c>
      <c r="J235" s="11" t="s">
        <v>1046</v>
      </c>
      <c r="K235" s="12" t="s">
        <v>1047</v>
      </c>
      <c r="L235" s="3" t="s">
        <v>42</v>
      </c>
      <c r="M235" s="4" t="s">
        <v>1048</v>
      </c>
      <c r="N235" s="4"/>
    </row>
    <row r="236" spans="1:14" ht="78" customHeight="1" x14ac:dyDescent="0.4">
      <c r="A236" s="5">
        <v>234</v>
      </c>
      <c r="B236" s="6" t="s">
        <v>13</v>
      </c>
      <c r="C236" s="4" t="s">
        <v>1825</v>
      </c>
      <c r="D236" s="3" t="s">
        <v>61</v>
      </c>
      <c r="E236" s="3">
        <v>46</v>
      </c>
      <c r="F236" s="14" t="s">
        <v>1015</v>
      </c>
      <c r="G236" s="9" t="s">
        <v>2108</v>
      </c>
      <c r="H236" s="9" t="s">
        <v>1842</v>
      </c>
      <c r="I236" s="4" t="s">
        <v>1826</v>
      </c>
      <c r="J236" s="11" t="s">
        <v>1827</v>
      </c>
      <c r="K236" s="12" t="s">
        <v>1828</v>
      </c>
      <c r="L236" s="11" t="s">
        <v>19</v>
      </c>
      <c r="M236" s="4" t="s">
        <v>1816</v>
      </c>
      <c r="N236" s="10" t="s">
        <v>1829</v>
      </c>
    </row>
    <row r="237" spans="1:14" ht="78" customHeight="1" x14ac:dyDescent="0.4">
      <c r="A237" s="5">
        <v>235</v>
      </c>
      <c r="B237" s="6" t="s">
        <v>13</v>
      </c>
      <c r="C237" s="4" t="s">
        <v>1401</v>
      </c>
      <c r="D237" s="3" t="s">
        <v>25</v>
      </c>
      <c r="E237" s="3">
        <v>120</v>
      </c>
      <c r="F237" s="14" t="s">
        <v>1402</v>
      </c>
      <c r="G237" s="9" t="s">
        <v>2037</v>
      </c>
      <c r="H237" s="9" t="s">
        <v>1403</v>
      </c>
      <c r="I237" s="10" t="s">
        <v>1404</v>
      </c>
      <c r="J237" s="3" t="s">
        <v>1405</v>
      </c>
      <c r="K237" s="12" t="s">
        <v>1766</v>
      </c>
      <c r="L237" s="3" t="s">
        <v>1653</v>
      </c>
      <c r="M237" s="4" t="s">
        <v>1667</v>
      </c>
      <c r="N237" s="10" t="s">
        <v>1668</v>
      </c>
    </row>
    <row r="238" spans="1:14" ht="78" customHeight="1" x14ac:dyDescent="0.4">
      <c r="A238" s="5">
        <v>236</v>
      </c>
      <c r="B238" s="6" t="s">
        <v>13</v>
      </c>
      <c r="C238" s="4" t="s">
        <v>1835</v>
      </c>
      <c r="D238" s="3" t="s">
        <v>33</v>
      </c>
      <c r="E238" s="3">
        <v>105</v>
      </c>
      <c r="F238" s="14" t="s">
        <v>1402</v>
      </c>
      <c r="G238" s="9" t="s">
        <v>2110</v>
      </c>
      <c r="H238" s="9" t="s">
        <v>1836</v>
      </c>
      <c r="I238" s="4" t="s">
        <v>1837</v>
      </c>
      <c r="J238" s="11" t="s">
        <v>1838</v>
      </c>
      <c r="K238" s="12" t="s">
        <v>1839</v>
      </c>
      <c r="L238" s="11" t="s">
        <v>19</v>
      </c>
      <c r="M238" s="4" t="s">
        <v>1816</v>
      </c>
      <c r="N238" s="10" t="s">
        <v>1840</v>
      </c>
    </row>
    <row r="239" spans="1:14" ht="78" customHeight="1" x14ac:dyDescent="0.4">
      <c r="A239" s="5">
        <v>237</v>
      </c>
      <c r="B239" s="15" t="s">
        <v>13</v>
      </c>
      <c r="C239" s="7" t="s">
        <v>1049</v>
      </c>
      <c r="D239" s="3" t="s">
        <v>25</v>
      </c>
      <c r="E239" s="3">
        <v>160</v>
      </c>
      <c r="F239" s="14" t="s">
        <v>1015</v>
      </c>
      <c r="G239" s="9" t="s">
        <v>2045</v>
      </c>
      <c r="H239" s="9" t="s">
        <v>1050</v>
      </c>
      <c r="I239" s="4" t="s">
        <v>2280</v>
      </c>
      <c r="J239" s="11" t="s">
        <v>1052</v>
      </c>
      <c r="K239" s="12" t="s">
        <v>1053</v>
      </c>
      <c r="L239" s="11" t="s">
        <v>42</v>
      </c>
      <c r="M239" s="10" t="s">
        <v>1769</v>
      </c>
      <c r="N239" s="4" t="s">
        <v>1770</v>
      </c>
    </row>
    <row r="240" spans="1:14" ht="78" customHeight="1" x14ac:dyDescent="0.4">
      <c r="A240" s="5">
        <v>238</v>
      </c>
      <c r="B240" s="15" t="s">
        <v>94</v>
      </c>
      <c r="C240" s="2" t="s">
        <v>1054</v>
      </c>
      <c r="D240" s="3" t="s">
        <v>38</v>
      </c>
      <c r="E240" s="15">
        <v>180</v>
      </c>
      <c r="F240" s="14" t="s">
        <v>1015</v>
      </c>
      <c r="G240" s="9" t="s">
        <v>2045</v>
      </c>
      <c r="H240" s="9" t="s">
        <v>1055</v>
      </c>
      <c r="I240" s="16" t="s">
        <v>2281</v>
      </c>
      <c r="J240" s="11" t="s">
        <v>1057</v>
      </c>
      <c r="K240" s="12" t="s">
        <v>1496</v>
      </c>
      <c r="L240" s="11" t="s">
        <v>42</v>
      </c>
      <c r="M240" s="10" t="s">
        <v>1512</v>
      </c>
      <c r="N240" s="4"/>
    </row>
    <row r="241" spans="1:14" ht="78" customHeight="1" x14ac:dyDescent="0.4">
      <c r="A241" s="5">
        <v>239</v>
      </c>
      <c r="B241" s="15" t="s">
        <v>94</v>
      </c>
      <c r="C241" s="2" t="s">
        <v>1058</v>
      </c>
      <c r="D241" s="3" t="s">
        <v>38</v>
      </c>
      <c r="E241" s="3">
        <v>115</v>
      </c>
      <c r="F241" s="14" t="s">
        <v>1015</v>
      </c>
      <c r="G241" s="9" t="s">
        <v>2046</v>
      </c>
      <c r="H241" s="9" t="s">
        <v>1059</v>
      </c>
      <c r="I241" s="4" t="s">
        <v>1060</v>
      </c>
      <c r="J241" s="11" t="s">
        <v>1061</v>
      </c>
      <c r="K241" s="12" t="s">
        <v>1497</v>
      </c>
      <c r="L241" s="11" t="s">
        <v>42</v>
      </c>
      <c r="M241" s="4" t="s">
        <v>1698</v>
      </c>
      <c r="N241" s="4"/>
    </row>
    <row r="242" spans="1:14" ht="78" customHeight="1" x14ac:dyDescent="0.4">
      <c r="A242" s="5">
        <v>240</v>
      </c>
      <c r="B242" s="15" t="s">
        <v>13</v>
      </c>
      <c r="C242" s="7" t="s">
        <v>1062</v>
      </c>
      <c r="D242" s="3" t="s">
        <v>25</v>
      </c>
      <c r="E242" s="15">
        <v>130</v>
      </c>
      <c r="F242" s="14" t="s">
        <v>1015</v>
      </c>
      <c r="G242" s="9" t="s">
        <v>2047</v>
      </c>
      <c r="H242" s="9" t="s">
        <v>1063</v>
      </c>
      <c r="I242" s="16" t="s">
        <v>1064</v>
      </c>
      <c r="J242" s="11" t="s">
        <v>1065</v>
      </c>
      <c r="K242" s="12" t="s">
        <v>1066</v>
      </c>
      <c r="L242" s="3" t="s">
        <v>19</v>
      </c>
      <c r="M242" s="4" t="s">
        <v>1067</v>
      </c>
      <c r="N242" s="4" t="s">
        <v>1498</v>
      </c>
    </row>
    <row r="243" spans="1:14" ht="78" customHeight="1" x14ac:dyDescent="0.4">
      <c r="A243" s="5">
        <v>241</v>
      </c>
      <c r="B243" s="6" t="s">
        <v>13</v>
      </c>
      <c r="C243" s="4" t="s">
        <v>1406</v>
      </c>
      <c r="D243" s="3" t="s">
        <v>1383</v>
      </c>
      <c r="E243" s="3">
        <v>18</v>
      </c>
      <c r="F243" s="14" t="s">
        <v>1015</v>
      </c>
      <c r="G243" s="9" t="s">
        <v>2048</v>
      </c>
      <c r="H243" s="9" t="s">
        <v>1407</v>
      </c>
      <c r="I243" s="10" t="s">
        <v>1408</v>
      </c>
      <c r="J243" s="3" t="s">
        <v>1409</v>
      </c>
      <c r="K243" s="12" t="s">
        <v>1410</v>
      </c>
      <c r="L243" s="3" t="s">
        <v>19</v>
      </c>
      <c r="M243" s="4"/>
      <c r="N243" s="10" t="s">
        <v>1728</v>
      </c>
    </row>
    <row r="244" spans="1:14" ht="78" customHeight="1" x14ac:dyDescent="0.4">
      <c r="A244" s="5">
        <v>242</v>
      </c>
      <c r="B244" s="15" t="s">
        <v>13</v>
      </c>
      <c r="C244" s="7" t="s">
        <v>1068</v>
      </c>
      <c r="D244" s="3" t="s">
        <v>1069</v>
      </c>
      <c r="E244" s="15">
        <v>130</v>
      </c>
      <c r="F244" s="14" t="s">
        <v>1015</v>
      </c>
      <c r="G244" s="9" t="s">
        <v>2049</v>
      </c>
      <c r="H244" s="9" t="s">
        <v>1070</v>
      </c>
      <c r="I244" s="16" t="s">
        <v>2282</v>
      </c>
      <c r="J244" s="11" t="s">
        <v>1072</v>
      </c>
      <c r="K244" s="12" t="s">
        <v>1660</v>
      </c>
      <c r="L244" s="3" t="s">
        <v>19</v>
      </c>
      <c r="M244" s="4"/>
      <c r="N244" s="4"/>
    </row>
    <row r="245" spans="1:14" ht="78" customHeight="1" x14ac:dyDescent="0.4">
      <c r="A245" s="5">
        <v>243</v>
      </c>
      <c r="B245" s="15" t="s">
        <v>13</v>
      </c>
      <c r="C245" s="7" t="s">
        <v>1073</v>
      </c>
      <c r="D245" s="3" t="s">
        <v>38</v>
      </c>
      <c r="E245" s="15">
        <v>110</v>
      </c>
      <c r="F245" s="14" t="s">
        <v>1015</v>
      </c>
      <c r="G245" s="9" t="s">
        <v>2050</v>
      </c>
      <c r="H245" s="9" t="s">
        <v>1074</v>
      </c>
      <c r="I245" s="16" t="s">
        <v>2283</v>
      </c>
      <c r="J245" s="11" t="s">
        <v>1076</v>
      </c>
      <c r="K245" s="12" t="s">
        <v>1077</v>
      </c>
      <c r="L245" s="3" t="s">
        <v>42</v>
      </c>
      <c r="M245" s="4" t="s">
        <v>1798</v>
      </c>
      <c r="N245" s="4" t="s">
        <v>1499</v>
      </c>
    </row>
    <row r="246" spans="1:14" ht="78" customHeight="1" x14ac:dyDescent="0.4">
      <c r="A246" s="5">
        <v>244</v>
      </c>
      <c r="B246" s="6" t="s">
        <v>13</v>
      </c>
      <c r="C246" s="7" t="s">
        <v>1078</v>
      </c>
      <c r="D246" s="11" t="s">
        <v>38</v>
      </c>
      <c r="E246" s="6">
        <v>110</v>
      </c>
      <c r="F246" s="8" t="s">
        <v>1015</v>
      </c>
      <c r="G246" s="9" t="s">
        <v>2051</v>
      </c>
      <c r="H246" s="9" t="s">
        <v>1079</v>
      </c>
      <c r="I246" s="10" t="s">
        <v>2284</v>
      </c>
      <c r="J246" s="11" t="s">
        <v>1081</v>
      </c>
      <c r="K246" s="12" t="s">
        <v>1082</v>
      </c>
      <c r="L246" s="11" t="s">
        <v>42</v>
      </c>
      <c r="M246" s="10" t="s">
        <v>1512</v>
      </c>
      <c r="N246" s="10"/>
    </row>
    <row r="247" spans="1:14" ht="78" customHeight="1" x14ac:dyDescent="0.4">
      <c r="A247" s="5">
        <v>245</v>
      </c>
      <c r="B247" s="6" t="s">
        <v>13</v>
      </c>
      <c r="C247" s="4" t="s">
        <v>1411</v>
      </c>
      <c r="D247" s="3" t="s">
        <v>21</v>
      </c>
      <c r="E247" s="3">
        <v>19</v>
      </c>
      <c r="F247" s="14" t="s">
        <v>1015</v>
      </c>
      <c r="G247" s="9" t="s">
        <v>2052</v>
      </c>
      <c r="H247" s="9" t="s">
        <v>1412</v>
      </c>
      <c r="I247" s="10" t="s">
        <v>2285</v>
      </c>
      <c r="J247" s="3" t="s">
        <v>1414</v>
      </c>
      <c r="K247" s="12" t="s">
        <v>1415</v>
      </c>
      <c r="L247" s="3" t="s">
        <v>19</v>
      </c>
      <c r="M247" s="4"/>
      <c r="N247" s="10" t="s">
        <v>1370</v>
      </c>
    </row>
    <row r="248" spans="1:14" ht="78" customHeight="1" x14ac:dyDescent="0.4">
      <c r="A248" s="5">
        <v>246</v>
      </c>
      <c r="B248" s="15" t="s">
        <v>13</v>
      </c>
      <c r="C248" s="7" t="s">
        <v>1083</v>
      </c>
      <c r="D248" s="3" t="s">
        <v>171</v>
      </c>
      <c r="E248" s="3">
        <v>140</v>
      </c>
      <c r="F248" s="14" t="s">
        <v>1084</v>
      </c>
      <c r="G248" s="9" t="s">
        <v>2065</v>
      </c>
      <c r="H248" s="9" t="s">
        <v>1085</v>
      </c>
      <c r="I248" s="4" t="s">
        <v>1086</v>
      </c>
      <c r="J248" s="11" t="s">
        <v>1087</v>
      </c>
      <c r="K248" s="12" t="s">
        <v>1088</v>
      </c>
      <c r="L248" s="3" t="s">
        <v>42</v>
      </c>
      <c r="M248" s="4" t="s">
        <v>1501</v>
      </c>
      <c r="N248" s="4" t="s">
        <v>1637</v>
      </c>
    </row>
    <row r="249" spans="1:14" ht="78" customHeight="1" x14ac:dyDescent="0.4">
      <c r="A249" s="5">
        <v>247</v>
      </c>
      <c r="B249" s="15" t="s">
        <v>13</v>
      </c>
      <c r="C249" s="7" t="s">
        <v>1089</v>
      </c>
      <c r="D249" s="3" t="s">
        <v>38</v>
      </c>
      <c r="E249" s="15">
        <v>235</v>
      </c>
      <c r="F249" s="14" t="s">
        <v>1090</v>
      </c>
      <c r="G249" s="9" t="s">
        <v>2066</v>
      </c>
      <c r="H249" s="9" t="s">
        <v>1091</v>
      </c>
      <c r="I249" s="16" t="s">
        <v>1092</v>
      </c>
      <c r="J249" s="11" t="s">
        <v>1093</v>
      </c>
      <c r="K249" s="12" t="s">
        <v>1094</v>
      </c>
      <c r="L249" s="11" t="s">
        <v>42</v>
      </c>
      <c r="M249" s="4" t="s">
        <v>1557</v>
      </c>
      <c r="N249" s="4" t="s">
        <v>1558</v>
      </c>
    </row>
    <row r="250" spans="1:14" ht="78" customHeight="1" x14ac:dyDescent="0.4">
      <c r="A250" s="5">
        <v>248</v>
      </c>
      <c r="B250" s="15" t="s">
        <v>13</v>
      </c>
      <c r="C250" s="7" t="s">
        <v>1095</v>
      </c>
      <c r="D250" s="3" t="s">
        <v>38</v>
      </c>
      <c r="E250" s="3">
        <v>149</v>
      </c>
      <c r="F250" s="14" t="s">
        <v>1084</v>
      </c>
      <c r="G250" s="9" t="s">
        <v>2066</v>
      </c>
      <c r="H250" s="9" t="s">
        <v>1096</v>
      </c>
      <c r="I250" s="4" t="s">
        <v>1097</v>
      </c>
      <c r="J250" s="11" t="s">
        <v>1098</v>
      </c>
      <c r="K250" s="12" t="s">
        <v>1502</v>
      </c>
      <c r="L250" s="11" t="s">
        <v>42</v>
      </c>
      <c r="M250" s="4" t="s">
        <v>1099</v>
      </c>
      <c r="N250" s="4" t="s">
        <v>1799</v>
      </c>
    </row>
    <row r="251" spans="1:14" ht="78" customHeight="1" x14ac:dyDescent="0.4">
      <c r="A251" s="5">
        <v>249</v>
      </c>
      <c r="B251" s="6" t="s">
        <v>94</v>
      </c>
      <c r="C251" s="2" t="s">
        <v>1100</v>
      </c>
      <c r="D251" s="11" t="s">
        <v>38</v>
      </c>
      <c r="E251" s="6">
        <v>120</v>
      </c>
      <c r="F251" s="8" t="s">
        <v>1015</v>
      </c>
      <c r="G251" s="9" t="s">
        <v>2053</v>
      </c>
      <c r="H251" s="9" t="s">
        <v>1101</v>
      </c>
      <c r="I251" s="10" t="s">
        <v>1102</v>
      </c>
      <c r="J251" s="11" t="s">
        <v>1103</v>
      </c>
      <c r="K251" s="12" t="s">
        <v>1104</v>
      </c>
      <c r="L251" s="11" t="s">
        <v>42</v>
      </c>
      <c r="M251" s="10" t="s">
        <v>1105</v>
      </c>
      <c r="N251" s="10"/>
    </row>
    <row r="252" spans="1:14" ht="78" customHeight="1" x14ac:dyDescent="0.4">
      <c r="A252" s="5">
        <v>250</v>
      </c>
      <c r="B252" s="6" t="s">
        <v>13</v>
      </c>
      <c r="C252" s="7" t="s">
        <v>1106</v>
      </c>
      <c r="D252" s="11" t="s">
        <v>38</v>
      </c>
      <c r="E252" s="6">
        <v>120</v>
      </c>
      <c r="F252" s="8" t="s">
        <v>1015</v>
      </c>
      <c r="G252" s="9" t="s">
        <v>2054</v>
      </c>
      <c r="H252" s="9" t="s">
        <v>1107</v>
      </c>
      <c r="I252" s="10" t="s">
        <v>1108</v>
      </c>
      <c r="J252" s="11" t="s">
        <v>1109</v>
      </c>
      <c r="K252" s="12" t="s">
        <v>1628</v>
      </c>
      <c r="L252" s="11" t="s">
        <v>42</v>
      </c>
      <c r="M252" s="10" t="s">
        <v>1500</v>
      </c>
      <c r="N252" s="10" t="s">
        <v>1629</v>
      </c>
    </row>
    <row r="253" spans="1:14" ht="78" customHeight="1" x14ac:dyDescent="0.4">
      <c r="A253" s="5">
        <v>251</v>
      </c>
      <c r="B253" s="6" t="s">
        <v>13</v>
      </c>
      <c r="C253" s="7" t="s">
        <v>1110</v>
      </c>
      <c r="D253" s="11" t="s">
        <v>38</v>
      </c>
      <c r="E253" s="6">
        <v>159</v>
      </c>
      <c r="F253" s="8" t="s">
        <v>1015</v>
      </c>
      <c r="G253" s="9" t="s">
        <v>2055</v>
      </c>
      <c r="H253" s="9" t="s">
        <v>1111</v>
      </c>
      <c r="I253" s="10" t="s">
        <v>2286</v>
      </c>
      <c r="J253" s="11" t="s">
        <v>1113</v>
      </c>
      <c r="K253" s="12" t="s">
        <v>1114</v>
      </c>
      <c r="L253" s="11" t="s">
        <v>19</v>
      </c>
      <c r="M253" s="10"/>
      <c r="N253" s="10"/>
    </row>
    <row r="254" spans="1:14" ht="78" customHeight="1" x14ac:dyDescent="0.4">
      <c r="A254" s="5">
        <v>252</v>
      </c>
      <c r="B254" s="15" t="s">
        <v>13</v>
      </c>
      <c r="C254" s="7" t="s">
        <v>1115</v>
      </c>
      <c r="D254" s="3" t="s">
        <v>38</v>
      </c>
      <c r="E254" s="15">
        <v>30</v>
      </c>
      <c r="F254" s="14" t="s">
        <v>1015</v>
      </c>
      <c r="G254" s="9" t="s">
        <v>2056</v>
      </c>
      <c r="H254" s="9" t="s">
        <v>1116</v>
      </c>
      <c r="I254" s="16" t="s">
        <v>1117</v>
      </c>
      <c r="J254" s="11" t="s">
        <v>1118</v>
      </c>
      <c r="K254" s="12" t="s">
        <v>1119</v>
      </c>
      <c r="L254" s="3" t="s">
        <v>19</v>
      </c>
      <c r="M254" s="4"/>
      <c r="N254" s="4"/>
    </row>
    <row r="255" spans="1:14" ht="78" customHeight="1" x14ac:dyDescent="0.4">
      <c r="A255" s="5">
        <v>253</v>
      </c>
      <c r="B255" s="15" t="s">
        <v>13</v>
      </c>
      <c r="C255" s="7" t="s">
        <v>1120</v>
      </c>
      <c r="D255" s="3" t="s">
        <v>517</v>
      </c>
      <c r="E255" s="3">
        <v>160</v>
      </c>
      <c r="F255" s="14" t="s">
        <v>1015</v>
      </c>
      <c r="G255" s="9" t="s">
        <v>2057</v>
      </c>
      <c r="H255" s="9" t="s">
        <v>1121</v>
      </c>
      <c r="I255" s="4" t="s">
        <v>1122</v>
      </c>
      <c r="J255" s="11" t="s">
        <v>1123</v>
      </c>
      <c r="K255" s="12" t="s">
        <v>1777</v>
      </c>
      <c r="L255" s="3" t="s">
        <v>19</v>
      </c>
      <c r="M255" s="4"/>
      <c r="N255" s="4"/>
    </row>
    <row r="256" spans="1:14" ht="78" customHeight="1" x14ac:dyDescent="0.4">
      <c r="A256" s="5">
        <v>254</v>
      </c>
      <c r="B256" s="15" t="s">
        <v>13</v>
      </c>
      <c r="C256" s="7" t="s">
        <v>1124</v>
      </c>
      <c r="D256" s="3" t="s">
        <v>25</v>
      </c>
      <c r="E256" s="15">
        <v>120</v>
      </c>
      <c r="F256" s="14" t="s">
        <v>1015</v>
      </c>
      <c r="G256" s="9" t="s">
        <v>2057</v>
      </c>
      <c r="H256" s="9" t="s">
        <v>1125</v>
      </c>
      <c r="I256" s="16" t="s">
        <v>1126</v>
      </c>
      <c r="J256" s="11" t="s">
        <v>1127</v>
      </c>
      <c r="K256" s="12" t="s">
        <v>1128</v>
      </c>
      <c r="L256" s="3" t="s">
        <v>19</v>
      </c>
      <c r="M256" s="4"/>
      <c r="N256" s="4" t="s">
        <v>1718</v>
      </c>
    </row>
    <row r="257" spans="1:14" ht="78" customHeight="1" x14ac:dyDescent="0.4">
      <c r="A257" s="5">
        <v>255</v>
      </c>
      <c r="B257" s="15" t="s">
        <v>13</v>
      </c>
      <c r="C257" s="7" t="s">
        <v>1129</v>
      </c>
      <c r="D257" s="3" t="s">
        <v>25</v>
      </c>
      <c r="E257" s="15">
        <v>150</v>
      </c>
      <c r="F257" s="14" t="s">
        <v>1015</v>
      </c>
      <c r="G257" s="9" t="s">
        <v>2111</v>
      </c>
      <c r="H257" s="9" t="s">
        <v>2184</v>
      </c>
      <c r="I257" s="16" t="s">
        <v>1131</v>
      </c>
      <c r="J257" s="11" t="s">
        <v>1132</v>
      </c>
      <c r="K257" s="12" t="s">
        <v>1734</v>
      </c>
      <c r="L257" s="3" t="s">
        <v>42</v>
      </c>
      <c r="M257" s="7" t="s">
        <v>1735</v>
      </c>
      <c r="N257" s="4" t="s">
        <v>1736</v>
      </c>
    </row>
    <row r="258" spans="1:14" ht="78" customHeight="1" x14ac:dyDescent="0.4">
      <c r="A258" s="5">
        <v>256</v>
      </c>
      <c r="B258" s="15" t="s">
        <v>13</v>
      </c>
      <c r="C258" s="7" t="s">
        <v>1133</v>
      </c>
      <c r="D258" s="3" t="s">
        <v>25</v>
      </c>
      <c r="E258" s="3">
        <v>70</v>
      </c>
      <c r="F258" s="14" t="s">
        <v>1015</v>
      </c>
      <c r="G258" s="9" t="s">
        <v>2058</v>
      </c>
      <c r="H258" s="9" t="s">
        <v>1134</v>
      </c>
      <c r="I258" s="4" t="s">
        <v>1135</v>
      </c>
      <c r="J258" s="11" t="s">
        <v>1136</v>
      </c>
      <c r="K258" s="12" t="s">
        <v>1137</v>
      </c>
      <c r="L258" s="3" t="s">
        <v>42</v>
      </c>
      <c r="M258" s="4" t="s">
        <v>1644</v>
      </c>
      <c r="N258" s="4" t="s">
        <v>1645</v>
      </c>
    </row>
    <row r="259" spans="1:14" ht="78" customHeight="1" x14ac:dyDescent="0.4">
      <c r="A259" s="5">
        <v>257</v>
      </c>
      <c r="B259" s="15" t="s">
        <v>13</v>
      </c>
      <c r="C259" s="7" t="s">
        <v>1138</v>
      </c>
      <c r="D259" s="3" t="s">
        <v>38</v>
      </c>
      <c r="E259" s="15">
        <v>216</v>
      </c>
      <c r="F259" s="14" t="s">
        <v>1139</v>
      </c>
      <c r="G259" s="9" t="s">
        <v>2067</v>
      </c>
      <c r="H259" s="9" t="s">
        <v>1140</v>
      </c>
      <c r="I259" s="16" t="s">
        <v>1141</v>
      </c>
      <c r="J259" s="11" t="s">
        <v>1142</v>
      </c>
      <c r="K259" s="12" t="s">
        <v>1143</v>
      </c>
      <c r="L259" s="3" t="s">
        <v>42</v>
      </c>
      <c r="M259" s="4" t="s">
        <v>1144</v>
      </c>
      <c r="N259" s="4"/>
    </row>
    <row r="260" spans="1:14" ht="78" customHeight="1" x14ac:dyDescent="0.4">
      <c r="A260" s="5">
        <v>258</v>
      </c>
      <c r="B260" s="15" t="s">
        <v>94</v>
      </c>
      <c r="C260" s="2" t="s">
        <v>1145</v>
      </c>
      <c r="D260" s="3" t="s">
        <v>25</v>
      </c>
      <c r="E260" s="3">
        <v>120</v>
      </c>
      <c r="F260" s="14" t="s">
        <v>1139</v>
      </c>
      <c r="G260" s="9" t="s">
        <v>2067</v>
      </c>
      <c r="H260" s="9" t="s">
        <v>1146</v>
      </c>
      <c r="I260" s="4" t="s">
        <v>1147</v>
      </c>
      <c r="J260" s="11" t="s">
        <v>1148</v>
      </c>
      <c r="K260" s="12" t="s">
        <v>1149</v>
      </c>
      <c r="L260" s="3" t="s">
        <v>19</v>
      </c>
      <c r="M260" s="4" t="s">
        <v>1150</v>
      </c>
      <c r="N260" s="4" t="s">
        <v>1151</v>
      </c>
    </row>
    <row r="261" spans="1:14" ht="78" customHeight="1" x14ac:dyDescent="0.4">
      <c r="A261" s="5">
        <v>259</v>
      </c>
      <c r="B261" s="15" t="s">
        <v>13</v>
      </c>
      <c r="C261" s="7" t="s">
        <v>1152</v>
      </c>
      <c r="D261" s="3" t="s">
        <v>38</v>
      </c>
      <c r="E261" s="15">
        <v>135</v>
      </c>
      <c r="F261" s="14" t="s">
        <v>1139</v>
      </c>
      <c r="G261" s="9" t="s">
        <v>2068</v>
      </c>
      <c r="H261" s="9" t="s">
        <v>1153</v>
      </c>
      <c r="I261" s="16" t="s">
        <v>1154</v>
      </c>
      <c r="J261" s="11" t="s">
        <v>1155</v>
      </c>
      <c r="K261" s="12" t="s">
        <v>1156</v>
      </c>
      <c r="L261" s="3" t="s">
        <v>42</v>
      </c>
      <c r="M261" s="4" t="s">
        <v>1723</v>
      </c>
      <c r="N261" s="4" t="s">
        <v>1503</v>
      </c>
    </row>
    <row r="262" spans="1:14" ht="78" customHeight="1" x14ac:dyDescent="0.4">
      <c r="A262" s="5">
        <v>260</v>
      </c>
      <c r="B262" s="15" t="s">
        <v>13</v>
      </c>
      <c r="C262" s="7" t="s">
        <v>1157</v>
      </c>
      <c r="D262" s="3" t="s">
        <v>38</v>
      </c>
      <c r="E262" s="3">
        <v>318</v>
      </c>
      <c r="F262" s="14" t="s">
        <v>1139</v>
      </c>
      <c r="G262" s="9" t="s">
        <v>2069</v>
      </c>
      <c r="H262" s="9" t="s">
        <v>1158</v>
      </c>
      <c r="I262" s="4" t="s">
        <v>1159</v>
      </c>
      <c r="J262" s="11" t="s">
        <v>1160</v>
      </c>
      <c r="K262" s="12" t="s">
        <v>1161</v>
      </c>
      <c r="L262" s="3" t="s">
        <v>19</v>
      </c>
      <c r="M262" s="4"/>
      <c r="N262" s="4"/>
    </row>
    <row r="263" spans="1:14" ht="78" customHeight="1" x14ac:dyDescent="0.4">
      <c r="A263" s="5">
        <v>261</v>
      </c>
      <c r="B263" s="15" t="s">
        <v>13</v>
      </c>
      <c r="C263" s="7" t="s">
        <v>1162</v>
      </c>
      <c r="D263" s="3" t="s">
        <v>38</v>
      </c>
      <c r="E263" s="15">
        <v>150</v>
      </c>
      <c r="F263" s="14" t="s">
        <v>1139</v>
      </c>
      <c r="G263" s="9" t="s">
        <v>2070</v>
      </c>
      <c r="H263" s="9" t="s">
        <v>1163</v>
      </c>
      <c r="I263" s="16" t="s">
        <v>2287</v>
      </c>
      <c r="J263" s="11" t="s">
        <v>1165</v>
      </c>
      <c r="K263" s="12" t="s">
        <v>1166</v>
      </c>
      <c r="L263" s="3" t="s">
        <v>42</v>
      </c>
      <c r="M263" s="4" t="s">
        <v>1571</v>
      </c>
      <c r="N263" s="4"/>
    </row>
    <row r="264" spans="1:14" ht="78" customHeight="1" x14ac:dyDescent="0.4">
      <c r="A264" s="5">
        <v>262</v>
      </c>
      <c r="B264" s="15" t="s">
        <v>13</v>
      </c>
      <c r="C264" s="7" t="s">
        <v>1167</v>
      </c>
      <c r="D264" s="3" t="s">
        <v>38</v>
      </c>
      <c r="E264" s="15">
        <v>115</v>
      </c>
      <c r="F264" s="14" t="s">
        <v>1168</v>
      </c>
      <c r="G264" s="9" t="s">
        <v>2071</v>
      </c>
      <c r="H264" s="9" t="s">
        <v>1169</v>
      </c>
      <c r="I264" s="16" t="s">
        <v>1170</v>
      </c>
      <c r="J264" s="11" t="s">
        <v>1171</v>
      </c>
      <c r="K264" s="12" t="s">
        <v>1172</v>
      </c>
      <c r="L264" s="3" t="s">
        <v>19</v>
      </c>
      <c r="M264" s="4" t="s">
        <v>1548</v>
      </c>
      <c r="N264" s="4" t="s">
        <v>1778</v>
      </c>
    </row>
    <row r="265" spans="1:14" ht="78" customHeight="1" x14ac:dyDescent="0.4">
      <c r="A265" s="5">
        <v>263</v>
      </c>
      <c r="B265" s="15" t="s">
        <v>13</v>
      </c>
      <c r="C265" s="7" t="s">
        <v>1173</v>
      </c>
      <c r="D265" s="3" t="s">
        <v>25</v>
      </c>
      <c r="E265" s="15">
        <v>195</v>
      </c>
      <c r="F265" s="14" t="s">
        <v>1139</v>
      </c>
      <c r="G265" s="9" t="s">
        <v>2072</v>
      </c>
      <c r="H265" s="9" t="s">
        <v>1174</v>
      </c>
      <c r="I265" s="16" t="s">
        <v>2288</v>
      </c>
      <c r="J265" s="11" t="s">
        <v>1176</v>
      </c>
      <c r="K265" s="12" t="s">
        <v>1177</v>
      </c>
      <c r="L265" s="3" t="s">
        <v>42</v>
      </c>
      <c r="M265" s="4" t="s">
        <v>1512</v>
      </c>
      <c r="N265" s="4"/>
    </row>
    <row r="266" spans="1:14" ht="78" customHeight="1" x14ac:dyDescent="0.4">
      <c r="A266" s="5">
        <v>264</v>
      </c>
      <c r="B266" s="15" t="s">
        <v>13</v>
      </c>
      <c r="C266" s="7" t="s">
        <v>1178</v>
      </c>
      <c r="D266" s="3" t="s">
        <v>1179</v>
      </c>
      <c r="E266" s="3">
        <v>231</v>
      </c>
      <c r="F266" s="14" t="s">
        <v>1168</v>
      </c>
      <c r="G266" s="9" t="s">
        <v>2072</v>
      </c>
      <c r="H266" s="9" t="s">
        <v>1180</v>
      </c>
      <c r="I266" s="4" t="s">
        <v>2289</v>
      </c>
      <c r="J266" s="11" t="s">
        <v>1182</v>
      </c>
      <c r="K266" s="12" t="s">
        <v>1183</v>
      </c>
      <c r="L266" s="3" t="s">
        <v>19</v>
      </c>
      <c r="M266" s="4" t="s">
        <v>1184</v>
      </c>
      <c r="N266" s="18" t="s">
        <v>1717</v>
      </c>
    </row>
    <row r="267" spans="1:14" ht="78" customHeight="1" x14ac:dyDescent="0.4">
      <c r="A267" s="5">
        <v>265</v>
      </c>
      <c r="B267" s="15" t="s">
        <v>13</v>
      </c>
      <c r="C267" s="7" t="s">
        <v>1185</v>
      </c>
      <c r="D267" s="3" t="s">
        <v>61</v>
      </c>
      <c r="E267" s="15">
        <v>150</v>
      </c>
      <c r="F267" s="14" t="s">
        <v>1139</v>
      </c>
      <c r="G267" s="9" t="s">
        <v>2073</v>
      </c>
      <c r="H267" s="9" t="s">
        <v>1186</v>
      </c>
      <c r="I267" s="16" t="s">
        <v>1522</v>
      </c>
      <c r="J267" s="11" t="s">
        <v>1187</v>
      </c>
      <c r="K267" s="12" t="s">
        <v>1504</v>
      </c>
      <c r="L267" s="3" t="s">
        <v>19</v>
      </c>
      <c r="M267" s="4" t="s">
        <v>1548</v>
      </c>
      <c r="N267" s="4"/>
    </row>
    <row r="268" spans="1:14" ht="78" customHeight="1" x14ac:dyDescent="0.4">
      <c r="A268" s="5">
        <v>266</v>
      </c>
      <c r="B268" s="15" t="s">
        <v>13</v>
      </c>
      <c r="C268" s="7" t="s">
        <v>1188</v>
      </c>
      <c r="D268" s="3" t="s">
        <v>38</v>
      </c>
      <c r="E268" s="3">
        <v>90</v>
      </c>
      <c r="F268" s="14" t="s">
        <v>1139</v>
      </c>
      <c r="G268" s="9" t="s">
        <v>2074</v>
      </c>
      <c r="H268" s="9" t="s">
        <v>1189</v>
      </c>
      <c r="I268" s="4" t="s">
        <v>2290</v>
      </c>
      <c r="J268" s="11" t="s">
        <v>1191</v>
      </c>
      <c r="K268" s="12" t="s">
        <v>1720</v>
      </c>
      <c r="L268" s="11" t="s">
        <v>42</v>
      </c>
      <c r="M268" s="4" t="s">
        <v>1192</v>
      </c>
      <c r="N268" s="4"/>
    </row>
    <row r="269" spans="1:14" ht="78" customHeight="1" x14ac:dyDescent="0.4">
      <c r="A269" s="5">
        <v>267</v>
      </c>
      <c r="B269" s="15" t="s">
        <v>13</v>
      </c>
      <c r="C269" s="7" t="s">
        <v>1193</v>
      </c>
      <c r="D269" s="3" t="s">
        <v>38</v>
      </c>
      <c r="E269" s="3">
        <v>131</v>
      </c>
      <c r="F269" s="14" t="s">
        <v>1194</v>
      </c>
      <c r="G269" s="9" t="s">
        <v>2075</v>
      </c>
      <c r="H269" s="9" t="s">
        <v>1195</v>
      </c>
      <c r="I269" s="4" t="s">
        <v>1196</v>
      </c>
      <c r="J269" s="11" t="s">
        <v>1197</v>
      </c>
      <c r="K269" s="12" t="s">
        <v>1198</v>
      </c>
      <c r="L269" s="11" t="s">
        <v>42</v>
      </c>
      <c r="M269" s="4" t="s">
        <v>1199</v>
      </c>
      <c r="N269" s="4" t="s">
        <v>1200</v>
      </c>
    </row>
    <row r="270" spans="1:14" ht="78" customHeight="1" x14ac:dyDescent="0.4">
      <c r="A270" s="5">
        <v>268</v>
      </c>
      <c r="B270" s="6" t="s">
        <v>13</v>
      </c>
      <c r="C270" s="4" t="s">
        <v>1201</v>
      </c>
      <c r="D270" s="3" t="s">
        <v>38</v>
      </c>
      <c r="E270" s="3">
        <v>155</v>
      </c>
      <c r="F270" s="14" t="s">
        <v>1202</v>
      </c>
      <c r="G270" s="95" t="s">
        <v>2076</v>
      </c>
      <c r="H270" s="95" t="s">
        <v>1203</v>
      </c>
      <c r="I270" s="10" t="s">
        <v>1204</v>
      </c>
      <c r="J270" s="3" t="s">
        <v>1205</v>
      </c>
      <c r="K270" s="12" t="s">
        <v>1750</v>
      </c>
      <c r="L270" s="3" t="s">
        <v>42</v>
      </c>
      <c r="M270" s="4" t="s">
        <v>1751</v>
      </c>
      <c r="N270" s="10" t="s">
        <v>1757</v>
      </c>
    </row>
    <row r="271" spans="1:14" ht="78" customHeight="1" x14ac:dyDescent="0.4">
      <c r="A271" s="5">
        <v>269</v>
      </c>
      <c r="B271" s="6" t="s">
        <v>94</v>
      </c>
      <c r="C271" s="2" t="s">
        <v>1206</v>
      </c>
      <c r="D271" s="3" t="s">
        <v>25</v>
      </c>
      <c r="E271" s="11">
        <v>124</v>
      </c>
      <c r="F271" s="8" t="s">
        <v>1202</v>
      </c>
      <c r="G271" s="9" t="s">
        <v>2077</v>
      </c>
      <c r="H271" s="9" t="s">
        <v>1207</v>
      </c>
      <c r="I271" s="10" t="s">
        <v>1208</v>
      </c>
      <c r="J271" s="11" t="s">
        <v>1209</v>
      </c>
      <c r="K271" s="12" t="s">
        <v>1505</v>
      </c>
      <c r="L271" s="11" t="s">
        <v>1507</v>
      </c>
      <c r="M271" s="10" t="s">
        <v>1506</v>
      </c>
      <c r="N271" s="10" t="s">
        <v>1210</v>
      </c>
    </row>
    <row r="272" spans="1:14" ht="78" customHeight="1" x14ac:dyDescent="0.4">
      <c r="A272" s="5">
        <v>270</v>
      </c>
      <c r="B272" s="15" t="s">
        <v>13</v>
      </c>
      <c r="C272" s="7" t="s">
        <v>1211</v>
      </c>
      <c r="D272" s="3" t="s">
        <v>38</v>
      </c>
      <c r="E272" s="3">
        <v>120</v>
      </c>
      <c r="F272" s="14" t="s">
        <v>1212</v>
      </c>
      <c r="G272" s="9" t="s">
        <v>2078</v>
      </c>
      <c r="H272" s="9" t="s">
        <v>1213</v>
      </c>
      <c r="I272" s="4" t="s">
        <v>1214</v>
      </c>
      <c r="J272" s="11" t="s">
        <v>1215</v>
      </c>
      <c r="K272" s="12" t="s">
        <v>1216</v>
      </c>
      <c r="L272" s="11" t="s">
        <v>42</v>
      </c>
      <c r="M272" s="4" t="s">
        <v>1780</v>
      </c>
      <c r="N272" s="4" t="s">
        <v>1727</v>
      </c>
    </row>
    <row r="273" spans="1:14" ht="78" customHeight="1" x14ac:dyDescent="0.4">
      <c r="A273" s="5">
        <v>271</v>
      </c>
      <c r="B273" s="6" t="s">
        <v>94</v>
      </c>
      <c r="C273" s="2" t="s">
        <v>1217</v>
      </c>
      <c r="D273" s="3" t="s">
        <v>25</v>
      </c>
      <c r="E273" s="11">
        <v>110</v>
      </c>
      <c r="F273" s="8" t="s">
        <v>1202</v>
      </c>
      <c r="G273" s="9" t="s">
        <v>2079</v>
      </c>
      <c r="H273" s="9" t="s">
        <v>1218</v>
      </c>
      <c r="I273" s="10" t="s">
        <v>1219</v>
      </c>
      <c r="J273" s="11" t="s">
        <v>1209</v>
      </c>
      <c r="K273" s="12" t="s">
        <v>1505</v>
      </c>
      <c r="L273" s="11" t="s">
        <v>1507</v>
      </c>
      <c r="M273" s="10" t="s">
        <v>1506</v>
      </c>
      <c r="N273" s="10" t="s">
        <v>1605</v>
      </c>
    </row>
    <row r="274" spans="1:14" ht="78" customHeight="1" x14ac:dyDescent="0.4">
      <c r="A274" s="5">
        <v>272</v>
      </c>
      <c r="B274" s="6" t="s">
        <v>94</v>
      </c>
      <c r="C274" s="2" t="s">
        <v>1220</v>
      </c>
      <c r="D274" s="3" t="s">
        <v>25</v>
      </c>
      <c r="E274" s="11">
        <v>94</v>
      </c>
      <c r="F274" s="8" t="s">
        <v>1202</v>
      </c>
      <c r="G274" s="9" t="s">
        <v>2080</v>
      </c>
      <c r="H274" s="9" t="s">
        <v>1221</v>
      </c>
      <c r="I274" s="10" t="s">
        <v>1222</v>
      </c>
      <c r="J274" s="11" t="s">
        <v>1223</v>
      </c>
      <c r="K274" s="12" t="s">
        <v>1505</v>
      </c>
      <c r="L274" s="11" t="s">
        <v>1507</v>
      </c>
      <c r="M274" s="10" t="s">
        <v>1506</v>
      </c>
      <c r="N274" s="10" t="s">
        <v>1224</v>
      </c>
    </row>
    <row r="275" spans="1:14" ht="78" customHeight="1" x14ac:dyDescent="0.4">
      <c r="A275" s="5">
        <v>273</v>
      </c>
      <c r="B275" s="6" t="s">
        <v>94</v>
      </c>
      <c r="C275" s="2" t="s">
        <v>1225</v>
      </c>
      <c r="D275" s="3" t="s">
        <v>25</v>
      </c>
      <c r="E275" s="11">
        <v>94</v>
      </c>
      <c r="F275" s="8" t="s">
        <v>1202</v>
      </c>
      <c r="G275" s="9" t="s">
        <v>2081</v>
      </c>
      <c r="H275" s="9" t="s">
        <v>1226</v>
      </c>
      <c r="I275" s="10" t="s">
        <v>1227</v>
      </c>
      <c r="J275" s="11" t="s">
        <v>1209</v>
      </c>
      <c r="K275" s="12" t="s">
        <v>1505</v>
      </c>
      <c r="L275" s="11" t="s">
        <v>1507</v>
      </c>
      <c r="M275" s="10" t="s">
        <v>1506</v>
      </c>
      <c r="N275" s="10" t="s">
        <v>1228</v>
      </c>
    </row>
    <row r="276" spans="1:14" ht="78" customHeight="1" x14ac:dyDescent="0.4">
      <c r="A276" s="5">
        <v>274</v>
      </c>
      <c r="B276" s="6" t="s">
        <v>94</v>
      </c>
      <c r="C276" s="2" t="s">
        <v>1229</v>
      </c>
      <c r="D276" s="3" t="s">
        <v>25</v>
      </c>
      <c r="E276" s="11">
        <v>50</v>
      </c>
      <c r="F276" s="8" t="s">
        <v>1202</v>
      </c>
      <c r="G276" s="9" t="s">
        <v>2082</v>
      </c>
      <c r="H276" s="9" t="s">
        <v>1230</v>
      </c>
      <c r="I276" s="10" t="s">
        <v>1231</v>
      </c>
      <c r="J276" s="11" t="s">
        <v>1209</v>
      </c>
      <c r="K276" s="12" t="s">
        <v>1505</v>
      </c>
      <c r="L276" s="11" t="s">
        <v>1507</v>
      </c>
      <c r="M276" s="10" t="s">
        <v>1506</v>
      </c>
      <c r="N276" s="10" t="s">
        <v>1232</v>
      </c>
    </row>
    <row r="277" spans="1:14" ht="78" customHeight="1" x14ac:dyDescent="0.4">
      <c r="A277" s="5">
        <v>275</v>
      </c>
      <c r="B277" s="15" t="s">
        <v>13</v>
      </c>
      <c r="C277" s="7" t="s">
        <v>1233</v>
      </c>
      <c r="D277" s="3" t="s">
        <v>38</v>
      </c>
      <c r="E277" s="15">
        <v>85</v>
      </c>
      <c r="F277" s="14" t="s">
        <v>1212</v>
      </c>
      <c r="G277" s="9" t="s">
        <v>2083</v>
      </c>
      <c r="H277" s="9" t="s">
        <v>1234</v>
      </c>
      <c r="I277" s="16" t="s">
        <v>1235</v>
      </c>
      <c r="J277" s="11" t="s">
        <v>1236</v>
      </c>
      <c r="K277" s="12" t="s">
        <v>1237</v>
      </c>
      <c r="L277" s="3" t="s">
        <v>19</v>
      </c>
      <c r="M277" s="4" t="s">
        <v>1582</v>
      </c>
      <c r="N277" s="4" t="s">
        <v>1508</v>
      </c>
    </row>
    <row r="278" spans="1:14" ht="78" customHeight="1" x14ac:dyDescent="0.4">
      <c r="A278" s="5">
        <v>276</v>
      </c>
      <c r="B278" s="6" t="s">
        <v>94</v>
      </c>
      <c r="C278" s="2" t="s">
        <v>1238</v>
      </c>
      <c r="D278" s="3" t="s">
        <v>25</v>
      </c>
      <c r="E278" s="6">
        <v>124</v>
      </c>
      <c r="F278" s="8" t="s">
        <v>1202</v>
      </c>
      <c r="G278" s="9" t="s">
        <v>2084</v>
      </c>
      <c r="H278" s="9" t="s">
        <v>1239</v>
      </c>
      <c r="I278" s="10" t="s">
        <v>2291</v>
      </c>
      <c r="J278" s="11" t="s">
        <v>1209</v>
      </c>
      <c r="K278" s="12" t="s">
        <v>1505</v>
      </c>
      <c r="L278" s="11" t="s">
        <v>1507</v>
      </c>
      <c r="M278" s="10" t="s">
        <v>1506</v>
      </c>
      <c r="N278" s="10" t="s">
        <v>1241</v>
      </c>
    </row>
    <row r="279" spans="1:14" ht="78" customHeight="1" x14ac:dyDescent="0.4">
      <c r="A279" s="5">
        <v>277</v>
      </c>
      <c r="B279" s="15" t="s">
        <v>13</v>
      </c>
      <c r="C279" s="7" t="s">
        <v>1242</v>
      </c>
      <c r="D279" s="3" t="s">
        <v>38</v>
      </c>
      <c r="E279" s="3">
        <v>120</v>
      </c>
      <c r="F279" s="14" t="s">
        <v>1202</v>
      </c>
      <c r="G279" s="9" t="s">
        <v>2085</v>
      </c>
      <c r="H279" s="9" t="s">
        <v>1243</v>
      </c>
      <c r="I279" s="4" t="s">
        <v>2292</v>
      </c>
      <c r="J279" s="11" t="s">
        <v>1245</v>
      </c>
      <c r="K279" s="12" t="s">
        <v>1246</v>
      </c>
      <c r="L279" s="3" t="s">
        <v>19</v>
      </c>
      <c r="M279" s="4" t="s">
        <v>1247</v>
      </c>
      <c r="N279" s="4" t="s">
        <v>1578</v>
      </c>
    </row>
    <row r="280" spans="1:14" ht="78" customHeight="1" x14ac:dyDescent="0.4">
      <c r="A280" s="5">
        <v>278</v>
      </c>
      <c r="B280" s="6" t="s">
        <v>94</v>
      </c>
      <c r="C280" s="2" t="s">
        <v>1248</v>
      </c>
      <c r="D280" s="3" t="s">
        <v>25</v>
      </c>
      <c r="E280" s="11">
        <v>124</v>
      </c>
      <c r="F280" s="8" t="s">
        <v>1202</v>
      </c>
      <c r="G280" s="9" t="s">
        <v>2086</v>
      </c>
      <c r="H280" s="9" t="s">
        <v>1249</v>
      </c>
      <c r="I280" s="10" t="s">
        <v>2293</v>
      </c>
      <c r="J280" s="11" t="s">
        <v>1209</v>
      </c>
      <c r="K280" s="12" t="s">
        <v>1505</v>
      </c>
      <c r="L280" s="11" t="s">
        <v>1507</v>
      </c>
      <c r="M280" s="10" t="s">
        <v>1506</v>
      </c>
      <c r="N280" s="10" t="s">
        <v>1251</v>
      </c>
    </row>
    <row r="281" spans="1:14" ht="78" customHeight="1" x14ac:dyDescent="0.4">
      <c r="A281" s="5">
        <v>279</v>
      </c>
      <c r="B281" s="6" t="s">
        <v>13</v>
      </c>
      <c r="C281" s="4" t="s">
        <v>1252</v>
      </c>
      <c r="D281" s="3" t="s">
        <v>38</v>
      </c>
      <c r="E281" s="3">
        <v>190</v>
      </c>
      <c r="F281" s="14" t="s">
        <v>1202</v>
      </c>
      <c r="G281" s="95" t="s">
        <v>2087</v>
      </c>
      <c r="H281" s="95" t="s">
        <v>1253</v>
      </c>
      <c r="I281" s="10" t="s">
        <v>1254</v>
      </c>
      <c r="J281" s="3" t="s">
        <v>1255</v>
      </c>
      <c r="K281" s="12" t="s">
        <v>1256</v>
      </c>
      <c r="L281" s="3" t="s">
        <v>58</v>
      </c>
      <c r="M281" s="4" t="s">
        <v>1509</v>
      </c>
      <c r="N281" s="10"/>
    </row>
    <row r="282" spans="1:14" ht="78" customHeight="1" x14ac:dyDescent="0.4">
      <c r="A282" s="5">
        <v>280</v>
      </c>
      <c r="B282" s="6" t="s">
        <v>94</v>
      </c>
      <c r="C282" s="2" t="s">
        <v>1257</v>
      </c>
      <c r="D282" s="3" t="s">
        <v>25</v>
      </c>
      <c r="E282" s="11">
        <v>124</v>
      </c>
      <c r="F282" s="8" t="s">
        <v>1202</v>
      </c>
      <c r="G282" s="9" t="s">
        <v>2088</v>
      </c>
      <c r="H282" s="9" t="s">
        <v>1258</v>
      </c>
      <c r="I282" s="10" t="s">
        <v>2294</v>
      </c>
      <c r="J282" s="11" t="s">
        <v>1209</v>
      </c>
      <c r="K282" s="12" t="s">
        <v>1505</v>
      </c>
      <c r="L282" s="11" t="s">
        <v>1507</v>
      </c>
      <c r="M282" s="10" t="s">
        <v>1506</v>
      </c>
      <c r="N282" s="10" t="s">
        <v>1260</v>
      </c>
    </row>
    <row r="283" spans="1:14" ht="78" customHeight="1" x14ac:dyDescent="0.4">
      <c r="A283" s="5">
        <v>281</v>
      </c>
      <c r="B283" s="6" t="s">
        <v>94</v>
      </c>
      <c r="C283" s="2" t="s">
        <v>1266</v>
      </c>
      <c r="D283" s="3" t="s">
        <v>25</v>
      </c>
      <c r="E283" s="11">
        <v>150</v>
      </c>
      <c r="F283" s="8" t="s">
        <v>1202</v>
      </c>
      <c r="G283" s="9" t="s">
        <v>2089</v>
      </c>
      <c r="H283" s="9" t="s">
        <v>1267</v>
      </c>
      <c r="I283" s="16" t="s">
        <v>1445</v>
      </c>
      <c r="J283" s="11" t="s">
        <v>1209</v>
      </c>
      <c r="K283" s="12" t="s">
        <v>1505</v>
      </c>
      <c r="L283" s="11" t="s">
        <v>1507</v>
      </c>
      <c r="M283" s="10" t="s">
        <v>1506</v>
      </c>
      <c r="N283" s="10" t="s">
        <v>1268</v>
      </c>
    </row>
    <row r="284" spans="1:14" ht="78" customHeight="1" x14ac:dyDescent="0.4">
      <c r="A284" s="5">
        <v>282</v>
      </c>
      <c r="B284" s="15" t="s">
        <v>13</v>
      </c>
      <c r="C284" s="7" t="s">
        <v>1261</v>
      </c>
      <c r="D284" s="3" t="s">
        <v>61</v>
      </c>
      <c r="E284" s="15">
        <v>106</v>
      </c>
      <c r="F284" s="14" t="s">
        <v>1212</v>
      </c>
      <c r="G284" s="9" t="s">
        <v>2089</v>
      </c>
      <c r="H284" s="9" t="s">
        <v>1262</v>
      </c>
      <c r="I284" s="16" t="s">
        <v>1263</v>
      </c>
      <c r="J284" s="11" t="s">
        <v>1264</v>
      </c>
      <c r="K284" s="12" t="s">
        <v>1265</v>
      </c>
      <c r="L284" s="11" t="s">
        <v>58</v>
      </c>
      <c r="M284" s="10" t="s">
        <v>1731</v>
      </c>
      <c r="N284" s="4" t="s">
        <v>1732</v>
      </c>
    </row>
    <row r="285" spans="1:14" ht="78" customHeight="1" x14ac:dyDescent="0.4">
      <c r="A285" s="5">
        <v>283</v>
      </c>
      <c r="B285" s="6" t="s">
        <v>13</v>
      </c>
      <c r="C285" s="4" t="s">
        <v>1269</v>
      </c>
      <c r="D285" s="3" t="s">
        <v>38</v>
      </c>
      <c r="E285" s="3">
        <v>158</v>
      </c>
      <c r="F285" s="14" t="s">
        <v>1202</v>
      </c>
      <c r="G285" s="95" t="s">
        <v>2090</v>
      </c>
      <c r="H285" s="95" t="s">
        <v>1270</v>
      </c>
      <c r="I285" s="10" t="s">
        <v>1271</v>
      </c>
      <c r="J285" s="3" t="s">
        <v>1272</v>
      </c>
      <c r="K285" s="12" t="s">
        <v>1583</v>
      </c>
      <c r="L285" s="3" t="s">
        <v>19</v>
      </c>
      <c r="M285" s="4" t="s">
        <v>1582</v>
      </c>
      <c r="N285" s="10"/>
    </row>
    <row r="286" spans="1:14" ht="78" customHeight="1" x14ac:dyDescent="0.4">
      <c r="A286" s="5">
        <v>284</v>
      </c>
      <c r="B286" s="6" t="s">
        <v>94</v>
      </c>
      <c r="C286" s="2" t="s">
        <v>1273</v>
      </c>
      <c r="D286" s="3" t="s">
        <v>25</v>
      </c>
      <c r="E286" s="6">
        <v>94</v>
      </c>
      <c r="F286" s="8" t="s">
        <v>1202</v>
      </c>
      <c r="G286" s="9" t="s">
        <v>2091</v>
      </c>
      <c r="H286" s="9" t="s">
        <v>1274</v>
      </c>
      <c r="I286" s="10" t="s">
        <v>1275</v>
      </c>
      <c r="J286" s="11" t="s">
        <v>1209</v>
      </c>
      <c r="K286" s="12" t="s">
        <v>1505</v>
      </c>
      <c r="L286" s="11" t="s">
        <v>1507</v>
      </c>
      <c r="M286" s="10" t="s">
        <v>1506</v>
      </c>
      <c r="N286" s="10" t="s">
        <v>1276</v>
      </c>
    </row>
    <row r="287" spans="1:14" ht="78" customHeight="1" x14ac:dyDescent="0.4">
      <c r="A287" s="5">
        <v>285</v>
      </c>
      <c r="B287" s="15" t="s">
        <v>13</v>
      </c>
      <c r="C287" s="7" t="s">
        <v>1277</v>
      </c>
      <c r="D287" s="3" t="s">
        <v>38</v>
      </c>
      <c r="E287" s="3">
        <v>90</v>
      </c>
      <c r="F287" s="14" t="s">
        <v>1202</v>
      </c>
      <c r="G287" s="9" t="s">
        <v>2092</v>
      </c>
      <c r="H287" s="9" t="s">
        <v>1278</v>
      </c>
      <c r="I287" s="4" t="s">
        <v>2295</v>
      </c>
      <c r="J287" s="11" t="s">
        <v>1280</v>
      </c>
      <c r="K287" s="12" t="s">
        <v>1281</v>
      </c>
      <c r="L287" s="3" t="s">
        <v>42</v>
      </c>
      <c r="M287" s="4" t="s">
        <v>1620</v>
      </c>
      <c r="N287" s="4" t="s">
        <v>1621</v>
      </c>
    </row>
    <row r="288" spans="1:14" ht="78" customHeight="1" x14ac:dyDescent="0.4">
      <c r="A288" s="5">
        <v>286</v>
      </c>
      <c r="B288" s="6" t="s">
        <v>94</v>
      </c>
      <c r="C288" s="2" t="s">
        <v>1282</v>
      </c>
      <c r="D288" s="3" t="s">
        <v>25</v>
      </c>
      <c r="E288" s="11">
        <v>120</v>
      </c>
      <c r="F288" s="8" t="s">
        <v>1202</v>
      </c>
      <c r="G288" s="9" t="s">
        <v>2093</v>
      </c>
      <c r="H288" s="9" t="s">
        <v>1283</v>
      </c>
      <c r="I288" s="10" t="s">
        <v>2296</v>
      </c>
      <c r="J288" s="11" t="s">
        <v>1209</v>
      </c>
      <c r="K288" s="12" t="s">
        <v>1505</v>
      </c>
      <c r="L288" s="11" t="s">
        <v>1507</v>
      </c>
      <c r="M288" s="10" t="s">
        <v>1506</v>
      </c>
      <c r="N288" s="10" t="s">
        <v>1285</v>
      </c>
    </row>
    <row r="289" spans="1:14" ht="78" customHeight="1" x14ac:dyDescent="0.4">
      <c r="A289" s="5">
        <v>287</v>
      </c>
      <c r="B289" s="15" t="s">
        <v>13</v>
      </c>
      <c r="C289" s="7" t="s">
        <v>1286</v>
      </c>
      <c r="D289" s="3" t="s">
        <v>25</v>
      </c>
      <c r="E289" s="3">
        <v>60</v>
      </c>
      <c r="F289" s="14" t="s">
        <v>1287</v>
      </c>
      <c r="G289" s="9" t="s">
        <v>2094</v>
      </c>
      <c r="H289" s="9" t="s">
        <v>1288</v>
      </c>
      <c r="I289" s="4" t="s">
        <v>1289</v>
      </c>
      <c r="J289" s="11" t="s">
        <v>1290</v>
      </c>
      <c r="K289" s="12" t="s">
        <v>1291</v>
      </c>
      <c r="L289" s="11" t="s">
        <v>42</v>
      </c>
      <c r="M289" s="4" t="s">
        <v>1722</v>
      </c>
      <c r="N289" s="4" t="s">
        <v>1779</v>
      </c>
    </row>
    <row r="290" spans="1:14" ht="78" customHeight="1" x14ac:dyDescent="0.4">
      <c r="A290" s="5">
        <v>288</v>
      </c>
      <c r="B290" s="15" t="s">
        <v>13</v>
      </c>
      <c r="C290" s="7" t="s">
        <v>1427</v>
      </c>
      <c r="D290" s="3" t="s">
        <v>38</v>
      </c>
      <c r="E290" s="15">
        <v>70</v>
      </c>
      <c r="F290" s="14" t="s">
        <v>1292</v>
      </c>
      <c r="G290" s="9" t="s">
        <v>2095</v>
      </c>
      <c r="H290" s="9" t="s">
        <v>1293</v>
      </c>
      <c r="I290" s="16" t="s">
        <v>2297</v>
      </c>
      <c r="J290" s="11" t="s">
        <v>1295</v>
      </c>
      <c r="K290" s="12" t="s">
        <v>1566</v>
      </c>
      <c r="L290" s="11" t="s">
        <v>42</v>
      </c>
      <c r="M290" s="4" t="s">
        <v>1567</v>
      </c>
      <c r="N290" s="4" t="s">
        <v>1776</v>
      </c>
    </row>
    <row r="291" spans="1:14" ht="78" customHeight="1" x14ac:dyDescent="0.4">
      <c r="A291" s="5">
        <v>289</v>
      </c>
      <c r="B291" s="15" t="s">
        <v>13</v>
      </c>
      <c r="C291" s="7" t="s">
        <v>1296</v>
      </c>
      <c r="D291" s="3" t="s">
        <v>38</v>
      </c>
      <c r="E291" s="15">
        <v>154</v>
      </c>
      <c r="F291" s="14" t="s">
        <v>1297</v>
      </c>
      <c r="G291" s="9" t="s">
        <v>2096</v>
      </c>
      <c r="H291" s="9" t="s">
        <v>1298</v>
      </c>
      <c r="I291" s="16" t="s">
        <v>1299</v>
      </c>
      <c r="J291" s="11" t="s">
        <v>1300</v>
      </c>
      <c r="K291" s="12" t="s">
        <v>1301</v>
      </c>
      <c r="L291" s="11" t="s">
        <v>42</v>
      </c>
      <c r="M291" s="4" t="s">
        <v>1601</v>
      </c>
      <c r="N291" s="4"/>
    </row>
    <row r="292" spans="1:14" ht="78" customHeight="1" x14ac:dyDescent="0.4">
      <c r="A292" s="5">
        <v>290</v>
      </c>
      <c r="B292" s="15" t="s">
        <v>13</v>
      </c>
      <c r="C292" s="7" t="s">
        <v>1302</v>
      </c>
      <c r="D292" s="3" t="s">
        <v>38</v>
      </c>
      <c r="E292" s="3">
        <v>170</v>
      </c>
      <c r="F292" s="14" t="s">
        <v>1297</v>
      </c>
      <c r="G292" s="9" t="s">
        <v>2097</v>
      </c>
      <c r="H292" s="9" t="s">
        <v>1303</v>
      </c>
      <c r="I292" s="4" t="s">
        <v>1304</v>
      </c>
      <c r="J292" s="11" t="s">
        <v>1305</v>
      </c>
      <c r="K292" s="12" t="s">
        <v>1306</v>
      </c>
      <c r="L292" s="3" t="s">
        <v>19</v>
      </c>
      <c r="M292" s="4"/>
      <c r="N292" s="4"/>
    </row>
    <row r="293" spans="1:14" ht="78" customHeight="1" x14ac:dyDescent="0.4">
      <c r="A293" s="5">
        <v>291</v>
      </c>
      <c r="B293" s="15" t="s">
        <v>13</v>
      </c>
      <c r="C293" s="7" t="s">
        <v>1307</v>
      </c>
      <c r="D293" s="3" t="s">
        <v>38</v>
      </c>
      <c r="E293" s="15">
        <v>246</v>
      </c>
      <c r="F293" s="14" t="s">
        <v>1297</v>
      </c>
      <c r="G293" s="9" t="s">
        <v>2098</v>
      </c>
      <c r="H293" s="9" t="s">
        <v>1308</v>
      </c>
      <c r="I293" s="16" t="s">
        <v>1309</v>
      </c>
      <c r="J293" s="11" t="s">
        <v>1310</v>
      </c>
      <c r="K293" s="12" t="s">
        <v>1311</v>
      </c>
      <c r="L293" s="11" t="s">
        <v>42</v>
      </c>
      <c r="M293" s="4" t="s">
        <v>1673</v>
      </c>
      <c r="N293" s="4" t="s">
        <v>1568</v>
      </c>
    </row>
    <row r="294" spans="1:14" ht="78" customHeight="1" x14ac:dyDescent="0.4">
      <c r="A294" s="5">
        <v>292</v>
      </c>
      <c r="B294" s="15" t="s">
        <v>13</v>
      </c>
      <c r="C294" s="7" t="s">
        <v>1312</v>
      </c>
      <c r="D294" s="3" t="s">
        <v>61</v>
      </c>
      <c r="E294" s="15">
        <v>95</v>
      </c>
      <c r="F294" s="14" t="s">
        <v>1297</v>
      </c>
      <c r="G294" s="9" t="s">
        <v>2099</v>
      </c>
      <c r="H294" s="9" t="s">
        <v>1313</v>
      </c>
      <c r="I294" s="16" t="s">
        <v>1314</v>
      </c>
      <c r="J294" s="11" t="s">
        <v>1315</v>
      </c>
      <c r="K294" s="12" t="s">
        <v>1316</v>
      </c>
      <c r="L294" s="11" t="s">
        <v>42</v>
      </c>
      <c r="M294" s="4" t="s">
        <v>1598</v>
      </c>
      <c r="N294" s="4" t="s">
        <v>1599</v>
      </c>
    </row>
    <row r="295" spans="1:14" ht="78" customHeight="1" x14ac:dyDescent="0.4">
      <c r="A295" s="5">
        <v>293</v>
      </c>
      <c r="B295" s="15" t="s">
        <v>13</v>
      </c>
      <c r="C295" s="7" t="s">
        <v>1317</v>
      </c>
      <c r="D295" s="3" t="s">
        <v>38</v>
      </c>
      <c r="E295" s="3">
        <v>100</v>
      </c>
      <c r="F295" s="14" t="s">
        <v>1297</v>
      </c>
      <c r="G295" s="9" t="s">
        <v>2100</v>
      </c>
      <c r="H295" s="9" t="s">
        <v>1524</v>
      </c>
      <c r="I295" s="4" t="s">
        <v>1318</v>
      </c>
      <c r="J295" s="11" t="s">
        <v>1319</v>
      </c>
      <c r="K295" s="12" t="s">
        <v>1523</v>
      </c>
      <c r="L295" s="3" t="s">
        <v>19</v>
      </c>
      <c r="M295" s="4"/>
      <c r="N295" s="4" t="s">
        <v>1742</v>
      </c>
    </row>
    <row r="296" spans="1:14" ht="78" customHeight="1" x14ac:dyDescent="0.4">
      <c r="A296" s="5">
        <v>294</v>
      </c>
      <c r="B296" s="15" t="s">
        <v>13</v>
      </c>
      <c r="C296" s="7" t="s">
        <v>1320</v>
      </c>
      <c r="D296" s="3" t="s">
        <v>38</v>
      </c>
      <c r="E296" s="3">
        <v>125</v>
      </c>
      <c r="F296" s="14" t="s">
        <v>1297</v>
      </c>
      <c r="G296" s="9" t="s">
        <v>2101</v>
      </c>
      <c r="H296" s="9" t="s">
        <v>1321</v>
      </c>
      <c r="I296" s="4" t="s">
        <v>1322</v>
      </c>
      <c r="J296" s="11" t="s">
        <v>1323</v>
      </c>
      <c r="K296" s="12" t="s">
        <v>1324</v>
      </c>
      <c r="L296" s="3" t="s">
        <v>42</v>
      </c>
      <c r="M296" s="4" t="s">
        <v>1325</v>
      </c>
      <c r="N296" s="4" t="s">
        <v>1684</v>
      </c>
    </row>
    <row r="297" spans="1:14" ht="78" customHeight="1" x14ac:dyDescent="0.4">
      <c r="A297" s="5">
        <v>295</v>
      </c>
      <c r="B297" s="15" t="s">
        <v>94</v>
      </c>
      <c r="C297" s="2" t="s">
        <v>1687</v>
      </c>
      <c r="D297" s="3" t="s">
        <v>25</v>
      </c>
      <c r="E297" s="3">
        <v>120</v>
      </c>
      <c r="F297" s="14" t="s">
        <v>1326</v>
      </c>
      <c r="G297" s="9" t="s">
        <v>2102</v>
      </c>
      <c r="H297" s="9" t="s">
        <v>1328</v>
      </c>
      <c r="I297" s="4" t="s">
        <v>2298</v>
      </c>
      <c r="J297" s="11" t="s">
        <v>1327</v>
      </c>
      <c r="K297" s="110" t="s">
        <v>2301</v>
      </c>
      <c r="L297" s="3" t="s">
        <v>19</v>
      </c>
      <c r="M297" s="4"/>
      <c r="N297" s="4" t="s">
        <v>1330</v>
      </c>
    </row>
    <row r="298" spans="1:14" ht="78" customHeight="1" x14ac:dyDescent="0.4">
      <c r="A298" s="5">
        <v>296</v>
      </c>
      <c r="B298" s="15" t="s">
        <v>94</v>
      </c>
      <c r="C298" s="2" t="s">
        <v>1331</v>
      </c>
      <c r="D298" s="3" t="s">
        <v>25</v>
      </c>
      <c r="E298" s="3">
        <v>150</v>
      </c>
      <c r="F298" s="14" t="s">
        <v>1326</v>
      </c>
      <c r="G298" s="9" t="s">
        <v>2103</v>
      </c>
      <c r="H298" s="9" t="s">
        <v>1332</v>
      </c>
      <c r="I298" s="4" t="s">
        <v>1333</v>
      </c>
      <c r="J298" s="11" t="s">
        <v>1327</v>
      </c>
      <c r="K298" s="110" t="s">
        <v>1625</v>
      </c>
      <c r="L298" s="3" t="s">
        <v>19</v>
      </c>
      <c r="M298" s="4"/>
      <c r="N298" s="4" t="s">
        <v>1334</v>
      </c>
    </row>
    <row r="299" spans="1:14" ht="78" customHeight="1" x14ac:dyDescent="0.4">
      <c r="A299" s="5">
        <v>297</v>
      </c>
      <c r="B299" s="15" t="s">
        <v>13</v>
      </c>
      <c r="C299" s="7" t="s">
        <v>1335</v>
      </c>
      <c r="D299" s="3" t="s">
        <v>38</v>
      </c>
      <c r="E299" s="15">
        <v>170</v>
      </c>
      <c r="F299" s="14" t="s">
        <v>1015</v>
      </c>
      <c r="G299" s="9" t="s">
        <v>2059</v>
      </c>
      <c r="H299" s="9" t="s">
        <v>1336</v>
      </c>
      <c r="I299" s="16" t="s">
        <v>1337</v>
      </c>
      <c r="J299" s="11" t="s">
        <v>1338</v>
      </c>
      <c r="K299" s="12" t="s">
        <v>1339</v>
      </c>
      <c r="L299" s="11" t="s">
        <v>42</v>
      </c>
      <c r="M299" s="4" t="s">
        <v>1576</v>
      </c>
      <c r="N299" s="4" t="s">
        <v>1782</v>
      </c>
    </row>
    <row r="300" spans="1:14" ht="78" customHeight="1" x14ac:dyDescent="0.4">
      <c r="A300" s="5">
        <v>298</v>
      </c>
      <c r="B300" s="6" t="s">
        <v>13</v>
      </c>
      <c r="C300" s="4" t="s">
        <v>1416</v>
      </c>
      <c r="D300" s="3" t="s">
        <v>21</v>
      </c>
      <c r="E300" s="3">
        <v>19</v>
      </c>
      <c r="F300" s="14" t="s">
        <v>1015</v>
      </c>
      <c r="G300" s="9" t="s">
        <v>2060</v>
      </c>
      <c r="H300" s="9" t="s">
        <v>1417</v>
      </c>
      <c r="I300" s="10" t="s">
        <v>1418</v>
      </c>
      <c r="J300" s="3" t="s">
        <v>1419</v>
      </c>
      <c r="K300" s="12" t="s">
        <v>1420</v>
      </c>
      <c r="L300" s="11" t="s">
        <v>42</v>
      </c>
      <c r="M300" s="4" t="s">
        <v>1559</v>
      </c>
      <c r="N300" s="10" t="s">
        <v>1560</v>
      </c>
    </row>
    <row r="301" spans="1:14" ht="78" customHeight="1" x14ac:dyDescent="0.4">
      <c r="A301" s="5">
        <v>299</v>
      </c>
      <c r="B301" s="15" t="s">
        <v>13</v>
      </c>
      <c r="C301" s="7" t="s">
        <v>1340</v>
      </c>
      <c r="D301" s="3" t="s">
        <v>38</v>
      </c>
      <c r="E301" s="3">
        <v>225</v>
      </c>
      <c r="F301" s="14" t="s">
        <v>1015</v>
      </c>
      <c r="G301" s="9" t="s">
        <v>2061</v>
      </c>
      <c r="H301" s="9" t="s">
        <v>1341</v>
      </c>
      <c r="I301" s="4" t="s">
        <v>1342</v>
      </c>
      <c r="J301" s="11" t="s">
        <v>1343</v>
      </c>
      <c r="K301" s="12" t="s">
        <v>1344</v>
      </c>
      <c r="L301" s="3" t="s">
        <v>19</v>
      </c>
      <c r="M301" s="4"/>
      <c r="N301" s="4"/>
    </row>
    <row r="302" spans="1:14" ht="78" customHeight="1" x14ac:dyDescent="0.4">
      <c r="A302" s="5">
        <v>300</v>
      </c>
      <c r="B302" s="15" t="s">
        <v>13</v>
      </c>
      <c r="C302" s="7" t="s">
        <v>1345</v>
      </c>
      <c r="D302" s="3" t="s">
        <v>38</v>
      </c>
      <c r="E302" s="15">
        <v>150</v>
      </c>
      <c r="F302" s="14" t="s">
        <v>1015</v>
      </c>
      <c r="G302" s="9" t="s">
        <v>2062</v>
      </c>
      <c r="H302" s="9" t="s">
        <v>1346</v>
      </c>
      <c r="I302" s="16" t="s">
        <v>2299</v>
      </c>
      <c r="J302" s="11" t="s">
        <v>1348</v>
      </c>
      <c r="K302" s="12" t="s">
        <v>1349</v>
      </c>
      <c r="L302" s="11" t="s">
        <v>42</v>
      </c>
      <c r="M302" s="4" t="s">
        <v>1632</v>
      </c>
      <c r="N302" s="4" t="s">
        <v>1633</v>
      </c>
    </row>
    <row r="303" spans="1:14" ht="78" customHeight="1" x14ac:dyDescent="0.4">
      <c r="A303" s="5">
        <v>301</v>
      </c>
      <c r="B303" s="6" t="s">
        <v>13</v>
      </c>
      <c r="C303" s="7" t="s">
        <v>1350</v>
      </c>
      <c r="D303" s="11" t="s">
        <v>38</v>
      </c>
      <c r="E303" s="6">
        <v>125</v>
      </c>
      <c r="F303" s="8" t="s">
        <v>1015</v>
      </c>
      <c r="G303" s="9" t="s">
        <v>2063</v>
      </c>
      <c r="H303" s="9" t="s">
        <v>1351</v>
      </c>
      <c r="I303" s="10" t="s">
        <v>1352</v>
      </c>
      <c r="J303" s="11" t="s">
        <v>1353</v>
      </c>
      <c r="K303" s="12" t="s">
        <v>1354</v>
      </c>
      <c r="L303" s="11" t="s">
        <v>19</v>
      </c>
      <c r="M303" s="10" t="s">
        <v>1548</v>
      </c>
      <c r="N303" s="10" t="s">
        <v>1772</v>
      </c>
    </row>
    <row r="304" spans="1:14" ht="78" customHeight="1" x14ac:dyDescent="0.4">
      <c r="A304" s="5">
        <v>302</v>
      </c>
      <c r="B304" s="15" t="s">
        <v>13</v>
      </c>
      <c r="C304" s="7" t="s">
        <v>1355</v>
      </c>
      <c r="D304" s="3" t="s">
        <v>38</v>
      </c>
      <c r="E304" s="3">
        <v>220</v>
      </c>
      <c r="F304" s="14" t="s">
        <v>1015</v>
      </c>
      <c r="G304" s="9" t="s">
        <v>2064</v>
      </c>
      <c r="H304" s="9" t="s">
        <v>1356</v>
      </c>
      <c r="I304" s="4" t="s">
        <v>1357</v>
      </c>
      <c r="J304" s="11" t="s">
        <v>1358</v>
      </c>
      <c r="K304" s="12" t="s">
        <v>1359</v>
      </c>
      <c r="L304" s="3" t="s">
        <v>19</v>
      </c>
      <c r="M304" s="4"/>
      <c r="N304" s="4"/>
    </row>
    <row r="305" spans="1:14" ht="78" customHeight="1" x14ac:dyDescent="0.4">
      <c r="A305" s="5">
        <v>303</v>
      </c>
      <c r="B305" s="15" t="s">
        <v>94</v>
      </c>
      <c r="C305" s="2" t="s">
        <v>1360</v>
      </c>
      <c r="D305" s="3" t="s">
        <v>25</v>
      </c>
      <c r="E305" s="3">
        <v>120</v>
      </c>
      <c r="F305" s="14" t="s">
        <v>1361</v>
      </c>
      <c r="G305" s="9" t="s">
        <v>2104</v>
      </c>
      <c r="H305" s="9" t="s">
        <v>1362</v>
      </c>
      <c r="I305" s="4" t="s">
        <v>1611</v>
      </c>
      <c r="J305" s="11" t="s">
        <v>1363</v>
      </c>
      <c r="K305" s="108" t="s">
        <v>1364</v>
      </c>
      <c r="L305" s="3" t="s">
        <v>19</v>
      </c>
      <c r="M305" s="4" t="s">
        <v>1365</v>
      </c>
      <c r="N305" s="4"/>
    </row>
    <row r="306" spans="1:14" ht="78" customHeight="1" x14ac:dyDescent="0.4">
      <c r="A306" s="5">
        <v>304</v>
      </c>
      <c r="B306" s="6" t="s">
        <v>13</v>
      </c>
      <c r="C306" s="4" t="s">
        <v>1366</v>
      </c>
      <c r="D306" s="3" t="s">
        <v>1383</v>
      </c>
      <c r="E306" s="3">
        <v>19</v>
      </c>
      <c r="F306" s="14" t="s">
        <v>1361</v>
      </c>
      <c r="G306" s="9" t="s">
        <v>2106</v>
      </c>
      <c r="H306" s="9" t="s">
        <v>1367</v>
      </c>
      <c r="I306" s="4" t="s">
        <v>1368</v>
      </c>
      <c r="J306" s="11" t="s">
        <v>1369</v>
      </c>
      <c r="K306" s="108" t="s">
        <v>1525</v>
      </c>
      <c r="L306" s="11" t="s">
        <v>42</v>
      </c>
      <c r="M306" s="4" t="s">
        <v>1669</v>
      </c>
      <c r="N306" s="10"/>
    </row>
    <row r="307" spans="1:14" ht="78" customHeight="1" x14ac:dyDescent="0.4">
      <c r="A307" s="5">
        <v>305</v>
      </c>
      <c r="B307" s="15" t="s">
        <v>94</v>
      </c>
      <c r="C307" s="2" t="s">
        <v>1681</v>
      </c>
      <c r="D307" s="3" t="s">
        <v>25</v>
      </c>
      <c r="E307" s="3">
        <v>120</v>
      </c>
      <c r="F307" s="14" t="s">
        <v>1361</v>
      </c>
      <c r="G307" s="9" t="s">
        <v>2105</v>
      </c>
      <c r="H307" s="9" t="s">
        <v>1683</v>
      </c>
      <c r="I307" s="4" t="s">
        <v>2303</v>
      </c>
      <c r="J307" s="11" t="s">
        <v>1363</v>
      </c>
      <c r="K307" s="108" t="s">
        <v>2300</v>
      </c>
      <c r="L307" s="3" t="s">
        <v>19</v>
      </c>
      <c r="M307" s="4" t="s">
        <v>2127</v>
      </c>
      <c r="N307" s="4"/>
    </row>
  </sheetData>
  <autoFilter ref="A2:N307" xr:uid="{5CB35ABB-436F-4D0A-A26F-08EB12F3A9D8}">
    <sortState xmlns:xlrd2="http://schemas.microsoft.com/office/spreadsheetml/2017/richdata2" ref="A3:N307">
      <sortCondition ref="H2:H307"/>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7989-7679-4E27-A4CC-147CADD54F69}">
  <sheetPr>
    <tabColor rgb="FF92D050"/>
    <pageSetUpPr fitToPage="1"/>
  </sheetPr>
  <dimension ref="A1:O306"/>
  <sheetViews>
    <sheetView view="pageBreakPreview" zoomScale="130" zoomScaleNormal="172" zoomScaleSheetLayoutView="130" workbookViewId="0">
      <pane ySplit="2" topLeftCell="A48"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4" t="s">
        <v>2307</v>
      </c>
      <c r="C1" s="224"/>
      <c r="D1" s="224"/>
      <c r="E1" s="224"/>
      <c r="F1" s="224"/>
      <c r="G1" s="224"/>
      <c r="H1" s="224"/>
      <c r="I1" s="225"/>
      <c r="J1" s="235" t="s">
        <v>2316</v>
      </c>
      <c r="K1" s="236"/>
      <c r="L1" s="236"/>
      <c r="M1" s="236"/>
      <c r="N1" s="237"/>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13</v>
      </c>
      <c r="C209" s="7" t="s">
        <v>974</v>
      </c>
      <c r="D209" s="11" t="s">
        <v>33</v>
      </c>
      <c r="E209" s="6">
        <v>102</v>
      </c>
      <c r="F209" s="8" t="s">
        <v>966</v>
      </c>
      <c r="G209" s="9" t="s">
        <v>2028</v>
      </c>
      <c r="H209" s="9" t="s">
        <v>975</v>
      </c>
      <c r="I209" s="10" t="s">
        <v>2257</v>
      </c>
      <c r="J209" s="11" t="s">
        <v>977</v>
      </c>
      <c r="K209" s="12" t="s">
        <v>978</v>
      </c>
      <c r="L209" s="11" t="s">
        <v>19</v>
      </c>
      <c r="M209" s="10"/>
      <c r="N209" s="10" t="s">
        <v>1520</v>
      </c>
    </row>
    <row r="210" spans="1:14" ht="78" customHeight="1" x14ac:dyDescent="0.4">
      <c r="A210" s="5">
        <v>208</v>
      </c>
      <c r="B210" s="6" t="s">
        <v>13</v>
      </c>
      <c r="C210" s="7" t="s">
        <v>979</v>
      </c>
      <c r="D210" s="11" t="s">
        <v>38</v>
      </c>
      <c r="E210" s="6">
        <v>145</v>
      </c>
      <c r="F210" s="8" t="s">
        <v>980</v>
      </c>
      <c r="G210" s="9" t="s">
        <v>2030</v>
      </c>
      <c r="H210" s="9" t="s">
        <v>981</v>
      </c>
      <c r="I210" s="10" t="s">
        <v>2258</v>
      </c>
      <c r="J210" s="11" t="s">
        <v>983</v>
      </c>
      <c r="K210" s="12" t="s">
        <v>1575</v>
      </c>
      <c r="L210" s="11" t="s">
        <v>19</v>
      </c>
      <c r="M210" s="10" t="s">
        <v>1548</v>
      </c>
      <c r="N210" s="10"/>
    </row>
    <row r="211" spans="1:14" ht="78" customHeight="1" x14ac:dyDescent="0.4">
      <c r="A211" s="5">
        <v>209</v>
      </c>
      <c r="B211" s="6" t="s">
        <v>13</v>
      </c>
      <c r="C211" s="7" t="s">
        <v>984</v>
      </c>
      <c r="D211" s="11" t="s">
        <v>33</v>
      </c>
      <c r="E211" s="6">
        <v>85</v>
      </c>
      <c r="F211" s="8" t="s">
        <v>985</v>
      </c>
      <c r="G211" s="9" t="s">
        <v>2031</v>
      </c>
      <c r="H211" s="9" t="s">
        <v>986</v>
      </c>
      <c r="I211" s="20" t="s">
        <v>2259</v>
      </c>
      <c r="J211" s="11" t="s">
        <v>988</v>
      </c>
      <c r="K211" s="12" t="s">
        <v>1685</v>
      </c>
      <c r="L211" s="11" t="s">
        <v>42</v>
      </c>
      <c r="M211" s="10" t="s">
        <v>989</v>
      </c>
      <c r="N211" s="10"/>
    </row>
    <row r="212" spans="1:14" ht="78" customHeight="1" x14ac:dyDescent="0.4">
      <c r="A212" s="5">
        <v>210</v>
      </c>
      <c r="B212" s="6" t="s">
        <v>2115</v>
      </c>
      <c r="C212" s="10" t="s">
        <v>2134</v>
      </c>
      <c r="D212" s="6" t="s">
        <v>1179</v>
      </c>
      <c r="E212" s="6">
        <v>235</v>
      </c>
      <c r="F212" s="114" t="s">
        <v>2129</v>
      </c>
      <c r="G212" s="101"/>
      <c r="H212" s="12" t="s">
        <v>2260</v>
      </c>
      <c r="I212" s="10" t="s">
        <v>2172</v>
      </c>
      <c r="J212" s="11" t="s">
        <v>2135</v>
      </c>
      <c r="K212" s="12" t="s">
        <v>2173</v>
      </c>
      <c r="L212" s="12" t="s">
        <v>1548</v>
      </c>
      <c r="M212" s="112"/>
      <c r="N212" s="10" t="s">
        <v>2305</v>
      </c>
    </row>
    <row r="213" spans="1:14" ht="78" customHeight="1" x14ac:dyDescent="0.4">
      <c r="A213" s="5">
        <v>211</v>
      </c>
      <c r="B213" s="6" t="s">
        <v>13</v>
      </c>
      <c r="C213" s="7" t="s">
        <v>1424</v>
      </c>
      <c r="D213" s="11" t="s">
        <v>1430</v>
      </c>
      <c r="E213" s="6">
        <v>120</v>
      </c>
      <c r="F213" s="8" t="s">
        <v>990</v>
      </c>
      <c r="G213" s="9" t="s">
        <v>2032</v>
      </c>
      <c r="H213" s="9" t="s">
        <v>991</v>
      </c>
      <c r="I213" s="10" t="s">
        <v>992</v>
      </c>
      <c r="J213" s="11" t="s">
        <v>993</v>
      </c>
      <c r="K213" s="12" t="s">
        <v>994</v>
      </c>
      <c r="L213" s="11" t="s">
        <v>19</v>
      </c>
      <c r="M213" s="10" t="s">
        <v>1724</v>
      </c>
      <c r="N213" s="10" t="s">
        <v>1725</v>
      </c>
    </row>
    <row r="214" spans="1:14" ht="78" customHeight="1" x14ac:dyDescent="0.4">
      <c r="A214" s="5">
        <v>212</v>
      </c>
      <c r="B214" s="15" t="s">
        <v>13</v>
      </c>
      <c r="C214" s="7" t="s">
        <v>995</v>
      </c>
      <c r="D214" s="3" t="s">
        <v>25</v>
      </c>
      <c r="E214" s="3">
        <v>90</v>
      </c>
      <c r="F214" s="14" t="s">
        <v>990</v>
      </c>
      <c r="G214" s="9" t="s">
        <v>2033</v>
      </c>
      <c r="H214" s="9" t="s">
        <v>996</v>
      </c>
      <c r="I214" s="4" t="s">
        <v>997</v>
      </c>
      <c r="J214" s="11" t="s">
        <v>998</v>
      </c>
      <c r="K214" s="12" t="s">
        <v>999</v>
      </c>
      <c r="L214" s="3" t="s">
        <v>19</v>
      </c>
      <c r="M214" s="4"/>
      <c r="N214" s="4" t="s">
        <v>1686</v>
      </c>
    </row>
    <row r="215" spans="1:14" ht="78" customHeight="1" x14ac:dyDescent="0.4">
      <c r="A215" s="5">
        <v>213</v>
      </c>
      <c r="B215" s="6" t="s">
        <v>13</v>
      </c>
      <c r="C215" s="4" t="s">
        <v>1830</v>
      </c>
      <c r="D215" s="3" t="s">
        <v>25</v>
      </c>
      <c r="E215" s="3">
        <v>60</v>
      </c>
      <c r="F215" s="14" t="s">
        <v>990</v>
      </c>
      <c r="G215" s="9" t="s">
        <v>2109</v>
      </c>
      <c r="H215" s="9" t="s">
        <v>1831</v>
      </c>
      <c r="I215" s="4" t="s">
        <v>1832</v>
      </c>
      <c r="J215" s="11" t="s">
        <v>1833</v>
      </c>
      <c r="K215" s="12" t="s">
        <v>1834</v>
      </c>
      <c r="L215" s="11" t="s">
        <v>19</v>
      </c>
      <c r="M215" s="4" t="s">
        <v>1816</v>
      </c>
      <c r="N215" s="10"/>
    </row>
    <row r="216" spans="1:14" ht="78" customHeight="1" x14ac:dyDescent="0.4">
      <c r="A216" s="5">
        <v>214</v>
      </c>
      <c r="B216" s="6" t="s">
        <v>2115</v>
      </c>
      <c r="C216" s="10" t="s">
        <v>2147</v>
      </c>
      <c r="D216" s="6" t="s">
        <v>2143</v>
      </c>
      <c r="E216" s="6">
        <v>90</v>
      </c>
      <c r="F216" s="114" t="s">
        <v>2129</v>
      </c>
      <c r="G216" s="101"/>
      <c r="H216" s="12" t="s">
        <v>2261</v>
      </c>
      <c r="I216" s="10" t="s">
        <v>2177</v>
      </c>
      <c r="J216" s="11" t="s">
        <v>2148</v>
      </c>
      <c r="K216" s="12" t="s">
        <v>2262</v>
      </c>
      <c r="L216" s="12" t="s">
        <v>1548</v>
      </c>
      <c r="M216" s="112"/>
      <c r="N216" s="10" t="s">
        <v>2176</v>
      </c>
    </row>
    <row r="217" spans="1:14" ht="78" customHeight="1" x14ac:dyDescent="0.4">
      <c r="A217" s="5">
        <v>215</v>
      </c>
      <c r="B217" s="6" t="s">
        <v>2115</v>
      </c>
      <c r="C217" s="10" t="s">
        <v>2149</v>
      </c>
      <c r="D217" s="3" t="s">
        <v>38</v>
      </c>
      <c r="E217" s="6">
        <v>350</v>
      </c>
      <c r="F217" s="114" t="s">
        <v>2129</v>
      </c>
      <c r="G217" s="101"/>
      <c r="H217" s="12" t="s">
        <v>2263</v>
      </c>
      <c r="I217" s="10" t="s">
        <v>2264</v>
      </c>
      <c r="J217" s="11" t="s">
        <v>2150</v>
      </c>
      <c r="K217" s="12" t="s">
        <v>2175</v>
      </c>
      <c r="L217" s="12" t="s">
        <v>1548</v>
      </c>
      <c r="M217" s="112"/>
      <c r="N217" s="10" t="s">
        <v>2151</v>
      </c>
    </row>
    <row r="218" spans="1:14" ht="78" customHeight="1" x14ac:dyDescent="0.4">
      <c r="A218" s="5">
        <v>216</v>
      </c>
      <c r="B218" s="6" t="s">
        <v>2115</v>
      </c>
      <c r="C218" s="10" t="s">
        <v>2152</v>
      </c>
      <c r="D218" s="3" t="s">
        <v>38</v>
      </c>
      <c r="E218" s="6">
        <v>135</v>
      </c>
      <c r="F218" s="114" t="s">
        <v>2129</v>
      </c>
      <c r="G218" s="101"/>
      <c r="H218" s="12" t="s">
        <v>2265</v>
      </c>
      <c r="I218" s="10" t="s">
        <v>2182</v>
      </c>
      <c r="J218" s="11" t="s">
        <v>2153</v>
      </c>
      <c r="K218" s="12" t="s">
        <v>2178</v>
      </c>
      <c r="L218" s="12" t="s">
        <v>1507</v>
      </c>
      <c r="M218" s="10" t="s">
        <v>2179</v>
      </c>
      <c r="N218" s="10" t="s">
        <v>2180</v>
      </c>
    </row>
    <row r="219" spans="1:14" ht="78" customHeight="1" x14ac:dyDescent="0.4">
      <c r="A219" s="5">
        <v>217</v>
      </c>
      <c r="B219" s="6" t="s">
        <v>2115</v>
      </c>
      <c r="C219" s="10" t="s">
        <v>2155</v>
      </c>
      <c r="D219" s="6" t="s">
        <v>2154</v>
      </c>
      <c r="E219" s="6">
        <v>75</v>
      </c>
      <c r="F219" s="114" t="s">
        <v>2129</v>
      </c>
      <c r="G219" s="101"/>
      <c r="H219" s="12" t="s">
        <v>2266</v>
      </c>
      <c r="I219" s="10" t="s">
        <v>2267</v>
      </c>
      <c r="J219" s="11" t="s">
        <v>2156</v>
      </c>
      <c r="K219" s="12" t="s">
        <v>2157</v>
      </c>
      <c r="L219" s="12" t="s">
        <v>2158</v>
      </c>
      <c r="M219" s="112"/>
      <c r="N219" s="10" t="s">
        <v>2268</v>
      </c>
    </row>
    <row r="220" spans="1:14" ht="78" customHeight="1" x14ac:dyDescent="0.4">
      <c r="A220" s="5">
        <v>218</v>
      </c>
      <c r="B220" s="15" t="s">
        <v>94</v>
      </c>
      <c r="C220" s="2" t="s">
        <v>1000</v>
      </c>
      <c r="D220" s="3" t="s">
        <v>1001</v>
      </c>
      <c r="E220" s="3">
        <v>150</v>
      </c>
      <c r="F220" s="14" t="s">
        <v>1002</v>
      </c>
      <c r="G220" s="9" t="s">
        <v>2034</v>
      </c>
      <c r="H220" s="9" t="s">
        <v>1003</v>
      </c>
      <c r="I220" s="4" t="s">
        <v>2269</v>
      </c>
      <c r="J220" s="11" t="s">
        <v>1005</v>
      </c>
      <c r="K220" s="12" t="s">
        <v>1493</v>
      </c>
      <c r="L220" s="3" t="s">
        <v>19</v>
      </c>
      <c r="M220" s="4"/>
      <c r="N220" s="4"/>
    </row>
    <row r="221" spans="1:14" ht="78" customHeight="1" x14ac:dyDescent="0.4">
      <c r="A221" s="5">
        <v>219</v>
      </c>
      <c r="B221" s="6" t="s">
        <v>2115</v>
      </c>
      <c r="C221" s="10" t="s">
        <v>2159</v>
      </c>
      <c r="D221" s="6" t="s">
        <v>2154</v>
      </c>
      <c r="E221" s="6">
        <v>60</v>
      </c>
      <c r="F221" s="114" t="s">
        <v>2129</v>
      </c>
      <c r="G221" s="101"/>
      <c r="H221" s="12" t="s">
        <v>2270</v>
      </c>
      <c r="I221" s="10" t="s">
        <v>2160</v>
      </c>
      <c r="J221" s="11" t="s">
        <v>2161</v>
      </c>
      <c r="K221" s="12" t="s">
        <v>2183</v>
      </c>
      <c r="L221" s="12" t="s">
        <v>2158</v>
      </c>
      <c r="M221" s="112"/>
      <c r="N221" s="10" t="s">
        <v>2162</v>
      </c>
    </row>
    <row r="222" spans="1:14" ht="78" customHeight="1" x14ac:dyDescent="0.4">
      <c r="A222" s="5">
        <v>220</v>
      </c>
      <c r="B222" s="6" t="s">
        <v>2115</v>
      </c>
      <c r="C222" s="10" t="s">
        <v>2128</v>
      </c>
      <c r="D222" s="6" t="s">
        <v>1179</v>
      </c>
      <c r="E222" s="6">
        <v>310</v>
      </c>
      <c r="F222" s="114" t="s">
        <v>2129</v>
      </c>
      <c r="G222" s="101"/>
      <c r="H222" s="12" t="s">
        <v>2271</v>
      </c>
      <c r="I222" s="10" t="s">
        <v>2181</v>
      </c>
      <c r="J222" s="11" t="s">
        <v>2130</v>
      </c>
      <c r="K222" s="12" t="s">
        <v>2131</v>
      </c>
      <c r="L222" s="12" t="s">
        <v>1507</v>
      </c>
      <c r="M222" s="10" t="s">
        <v>2132</v>
      </c>
      <c r="N222" s="10" t="s">
        <v>2133</v>
      </c>
    </row>
    <row r="223" spans="1:14" ht="78" customHeight="1" x14ac:dyDescent="0.4">
      <c r="A223" s="5">
        <v>221</v>
      </c>
      <c r="B223" s="6" t="s">
        <v>2115</v>
      </c>
      <c r="C223" s="10" t="s">
        <v>2137</v>
      </c>
      <c r="D223" s="6" t="s">
        <v>1179</v>
      </c>
      <c r="E223" s="115" t="s">
        <v>2138</v>
      </c>
      <c r="F223" s="114" t="s">
        <v>2129</v>
      </c>
      <c r="G223" s="101"/>
      <c r="H223" s="12" t="s">
        <v>2272</v>
      </c>
      <c r="I223" s="10" t="s">
        <v>2174</v>
      </c>
      <c r="J223" s="11" t="s">
        <v>2139</v>
      </c>
      <c r="K223" s="12" t="s">
        <v>2140</v>
      </c>
      <c r="L223" s="12" t="s">
        <v>1548</v>
      </c>
      <c r="M223" s="112" t="s">
        <v>1816</v>
      </c>
      <c r="N223" s="10" t="s">
        <v>2141</v>
      </c>
    </row>
    <row r="224" spans="1:14" ht="78" customHeight="1" x14ac:dyDescent="0.4">
      <c r="A224" s="5">
        <v>222</v>
      </c>
      <c r="B224" s="15" t="s">
        <v>13</v>
      </c>
      <c r="C224" s="7" t="s">
        <v>1006</v>
      </c>
      <c r="D224" s="3" t="s">
        <v>25</v>
      </c>
      <c r="E224" s="15">
        <v>90</v>
      </c>
      <c r="F224" s="14" t="s">
        <v>990</v>
      </c>
      <c r="G224" s="9" t="s">
        <v>2035</v>
      </c>
      <c r="H224" s="9" t="s">
        <v>1007</v>
      </c>
      <c r="I224" s="16" t="s">
        <v>2273</v>
      </c>
      <c r="J224" s="11" t="s">
        <v>1009</v>
      </c>
      <c r="K224" s="12" t="s">
        <v>1010</v>
      </c>
      <c r="L224" s="3" t="s">
        <v>19</v>
      </c>
      <c r="M224" s="4" t="s">
        <v>1680</v>
      </c>
      <c r="N224" s="4" t="s">
        <v>1663</v>
      </c>
    </row>
    <row r="225" spans="1:14" ht="78" customHeight="1" x14ac:dyDescent="0.4">
      <c r="A225" s="5">
        <v>223</v>
      </c>
      <c r="B225" s="6" t="s">
        <v>2115</v>
      </c>
      <c r="C225" s="10" t="s">
        <v>2142</v>
      </c>
      <c r="D225" s="6" t="s">
        <v>2143</v>
      </c>
      <c r="E225" s="6">
        <v>180</v>
      </c>
      <c r="F225" s="114" t="s">
        <v>2129</v>
      </c>
      <c r="G225" s="101"/>
      <c r="H225" s="12" t="s">
        <v>2274</v>
      </c>
      <c r="I225" s="10" t="s">
        <v>2275</v>
      </c>
      <c r="J225" s="11" t="s">
        <v>2144</v>
      </c>
      <c r="K225" s="12" t="s">
        <v>2145</v>
      </c>
      <c r="L225" s="12" t="s">
        <v>1548</v>
      </c>
      <c r="M225" s="112"/>
      <c r="N225" s="10" t="s">
        <v>2146</v>
      </c>
    </row>
    <row r="226" spans="1:14" ht="78" customHeight="1" x14ac:dyDescent="0.4">
      <c r="A226" s="5">
        <v>224</v>
      </c>
      <c r="B226" s="6" t="s">
        <v>13</v>
      </c>
      <c r="C226" s="7" t="s">
        <v>1425</v>
      </c>
      <c r="D226" s="11" t="s">
        <v>1001</v>
      </c>
      <c r="E226" s="6">
        <v>100</v>
      </c>
      <c r="F226" s="8" t="s">
        <v>990</v>
      </c>
      <c r="G226" s="9" t="s">
        <v>2112</v>
      </c>
      <c r="H226" s="9" t="s">
        <v>1011</v>
      </c>
      <c r="I226" s="10" t="s">
        <v>2276</v>
      </c>
      <c r="J226" s="11" t="s">
        <v>1013</v>
      </c>
      <c r="K226" s="12" t="s">
        <v>1494</v>
      </c>
      <c r="L226" s="11" t="s">
        <v>19</v>
      </c>
      <c r="M226" s="10" t="s">
        <v>1587</v>
      </c>
      <c r="N226" s="10" t="s">
        <v>1588</v>
      </c>
    </row>
    <row r="227" spans="1:14" ht="78" customHeight="1" x14ac:dyDescent="0.4">
      <c r="A227" s="5">
        <v>225</v>
      </c>
      <c r="B227" s="15" t="s">
        <v>13</v>
      </c>
      <c r="C227" s="7" t="s">
        <v>1014</v>
      </c>
      <c r="D227" s="3" t="s">
        <v>38</v>
      </c>
      <c r="E227" s="3">
        <v>130</v>
      </c>
      <c r="F227" s="14" t="s">
        <v>1015</v>
      </c>
      <c r="G227" s="9" t="s">
        <v>2038</v>
      </c>
      <c r="H227" s="9" t="s">
        <v>1016</v>
      </c>
      <c r="I227" s="4" t="s">
        <v>2277</v>
      </c>
      <c r="J227" s="11" t="s">
        <v>1018</v>
      </c>
      <c r="K227" s="12" t="s">
        <v>1019</v>
      </c>
      <c r="L227" s="3" t="s">
        <v>19</v>
      </c>
      <c r="M227" s="4"/>
      <c r="N227" s="4"/>
    </row>
    <row r="228" spans="1:14" ht="78" customHeight="1" x14ac:dyDescent="0.4">
      <c r="A228" s="5">
        <v>226</v>
      </c>
      <c r="B228" s="15" t="s">
        <v>13</v>
      </c>
      <c r="C228" s="7" t="s">
        <v>1521</v>
      </c>
      <c r="D228" s="3" t="s">
        <v>61</v>
      </c>
      <c r="E228" s="3">
        <v>220</v>
      </c>
      <c r="F228" s="14" t="s">
        <v>1020</v>
      </c>
      <c r="G228" s="9" t="s">
        <v>2036</v>
      </c>
      <c r="H228" s="9" t="s">
        <v>1021</v>
      </c>
      <c r="I228" s="4" t="s">
        <v>1022</v>
      </c>
      <c r="J228" s="11" t="s">
        <v>1023</v>
      </c>
      <c r="K228" s="12" t="s">
        <v>1024</v>
      </c>
      <c r="L228" s="3" t="s">
        <v>19</v>
      </c>
      <c r="M228" s="4" t="s">
        <v>1593</v>
      </c>
      <c r="N228" s="4" t="s">
        <v>1594</v>
      </c>
    </row>
    <row r="229" spans="1:14" ht="78" customHeight="1" x14ac:dyDescent="0.4">
      <c r="A229" s="5">
        <v>227</v>
      </c>
      <c r="B229" s="6" t="s">
        <v>13</v>
      </c>
      <c r="C229" s="4" t="s">
        <v>1527</v>
      </c>
      <c r="D229" s="3" t="s">
        <v>171</v>
      </c>
      <c r="E229" s="3">
        <v>90</v>
      </c>
      <c r="F229" s="14" t="s">
        <v>1015</v>
      </c>
      <c r="G229" s="9" t="s">
        <v>2039</v>
      </c>
      <c r="H229" s="9" t="s">
        <v>1528</v>
      </c>
      <c r="I229" s="4" t="s">
        <v>1529</v>
      </c>
      <c r="J229" s="11" t="s">
        <v>1693</v>
      </c>
      <c r="K229" s="12" t="s">
        <v>1530</v>
      </c>
      <c r="L229" s="3" t="s">
        <v>58</v>
      </c>
      <c r="M229" s="4" t="s">
        <v>1531</v>
      </c>
      <c r="N229" s="10" t="s">
        <v>1532</v>
      </c>
    </row>
    <row r="230" spans="1:14" ht="78" customHeight="1" x14ac:dyDescent="0.4">
      <c r="A230" s="5">
        <v>228</v>
      </c>
      <c r="B230" s="15" t="s">
        <v>13</v>
      </c>
      <c r="C230" s="7" t="s">
        <v>1426</v>
      </c>
      <c r="D230" s="3" t="s">
        <v>38</v>
      </c>
      <c r="E230" s="3">
        <v>150</v>
      </c>
      <c r="F230" s="14" t="s">
        <v>1015</v>
      </c>
      <c r="G230" s="9" t="s">
        <v>2040</v>
      </c>
      <c r="H230" s="9" t="s">
        <v>1025</v>
      </c>
      <c r="I230" s="4" t="s">
        <v>1026</v>
      </c>
      <c r="J230" s="11" t="s">
        <v>1027</v>
      </c>
      <c r="K230" s="12" t="s">
        <v>1767</v>
      </c>
      <c r="L230" s="3" t="s">
        <v>19</v>
      </c>
      <c r="M230" s="4"/>
      <c r="N230" s="4"/>
    </row>
    <row r="231" spans="1:14" ht="78" customHeight="1" x14ac:dyDescent="0.4">
      <c r="A231" s="5">
        <v>229</v>
      </c>
      <c r="B231" s="6" t="s">
        <v>13</v>
      </c>
      <c r="C231" s="7" t="s">
        <v>1028</v>
      </c>
      <c r="D231" s="11" t="s">
        <v>38</v>
      </c>
      <c r="E231" s="6">
        <v>130</v>
      </c>
      <c r="F231" s="8" t="s">
        <v>1015</v>
      </c>
      <c r="G231" s="9" t="s">
        <v>2041</v>
      </c>
      <c r="H231" s="9" t="s">
        <v>1029</v>
      </c>
      <c r="I231" s="10" t="s">
        <v>2278</v>
      </c>
      <c r="J231" s="11" t="s">
        <v>1031</v>
      </c>
      <c r="K231" s="12" t="s">
        <v>1032</v>
      </c>
      <c r="L231" s="11" t="s">
        <v>42</v>
      </c>
      <c r="M231" s="7" t="s">
        <v>1576</v>
      </c>
      <c r="N231" s="10"/>
    </row>
    <row r="232" spans="1:14" ht="78" customHeight="1" x14ac:dyDescent="0.4">
      <c r="A232" s="5">
        <v>230</v>
      </c>
      <c r="B232" s="15" t="s">
        <v>13</v>
      </c>
      <c r="C232" s="7" t="s">
        <v>1033</v>
      </c>
      <c r="D232" s="3" t="s">
        <v>38</v>
      </c>
      <c r="E232" s="3">
        <v>150</v>
      </c>
      <c r="F232" s="14" t="s">
        <v>1015</v>
      </c>
      <c r="G232" s="9" t="s">
        <v>2042</v>
      </c>
      <c r="H232" s="9" t="s">
        <v>1034</v>
      </c>
      <c r="I232" s="16" t="s">
        <v>1035</v>
      </c>
      <c r="J232" s="11" t="s">
        <v>1036</v>
      </c>
      <c r="K232" s="12" t="s">
        <v>1037</v>
      </c>
      <c r="L232" s="11" t="s">
        <v>42</v>
      </c>
      <c r="M232" s="4" t="s">
        <v>1495</v>
      </c>
      <c r="N232" s="4" t="s">
        <v>1764</v>
      </c>
    </row>
    <row r="233" spans="1:14" ht="78" customHeight="1" x14ac:dyDescent="0.4">
      <c r="A233" s="5">
        <v>231</v>
      </c>
      <c r="B233" s="6" t="s">
        <v>13</v>
      </c>
      <c r="C233" s="7" t="s">
        <v>1038</v>
      </c>
      <c r="D233" s="11" t="s">
        <v>38</v>
      </c>
      <c r="E233" s="6">
        <v>130</v>
      </c>
      <c r="F233" s="8" t="s">
        <v>1015</v>
      </c>
      <c r="G233" s="9" t="s">
        <v>2043</v>
      </c>
      <c r="H233" s="9" t="s">
        <v>1039</v>
      </c>
      <c r="I233" s="10" t="s">
        <v>1040</v>
      </c>
      <c r="J233" s="11" t="s">
        <v>1041</v>
      </c>
      <c r="K233" s="12" t="s">
        <v>1042</v>
      </c>
      <c r="L233" s="11" t="s">
        <v>42</v>
      </c>
      <c r="M233" s="10" t="s">
        <v>1537</v>
      </c>
      <c r="N233" s="10" t="s">
        <v>1768</v>
      </c>
    </row>
    <row r="234" spans="1:14" ht="78" customHeight="1" x14ac:dyDescent="0.4">
      <c r="A234" s="5">
        <v>232</v>
      </c>
      <c r="B234" s="15" t="s">
        <v>13</v>
      </c>
      <c r="C234" s="7" t="s">
        <v>1043</v>
      </c>
      <c r="D234" s="3" t="s">
        <v>25</v>
      </c>
      <c r="E234" s="3">
        <v>45</v>
      </c>
      <c r="F234" s="14" t="s">
        <v>1015</v>
      </c>
      <c r="G234" s="9" t="s">
        <v>2044</v>
      </c>
      <c r="H234" s="9" t="s">
        <v>1044</v>
      </c>
      <c r="I234" s="4" t="s">
        <v>2279</v>
      </c>
      <c r="J234" s="11" t="s">
        <v>1046</v>
      </c>
      <c r="K234" s="12" t="s">
        <v>1047</v>
      </c>
      <c r="L234" s="3" t="s">
        <v>42</v>
      </c>
      <c r="M234" s="4" t="s">
        <v>1048</v>
      </c>
      <c r="N234" s="4"/>
    </row>
    <row r="235" spans="1:14" ht="78" customHeight="1" x14ac:dyDescent="0.4">
      <c r="A235" s="5">
        <v>233</v>
      </c>
      <c r="B235" s="6" t="s">
        <v>13</v>
      </c>
      <c r="C235" s="4" t="s">
        <v>1825</v>
      </c>
      <c r="D235" s="3" t="s">
        <v>61</v>
      </c>
      <c r="E235" s="3">
        <v>46</v>
      </c>
      <c r="F235" s="14" t="s">
        <v>1015</v>
      </c>
      <c r="G235" s="9" t="s">
        <v>2108</v>
      </c>
      <c r="H235" s="9" t="s">
        <v>1842</v>
      </c>
      <c r="I235" s="4" t="s">
        <v>1826</v>
      </c>
      <c r="J235" s="11" t="s">
        <v>1827</v>
      </c>
      <c r="K235" s="12" t="s">
        <v>1828</v>
      </c>
      <c r="L235" s="11" t="s">
        <v>19</v>
      </c>
      <c r="M235" s="4" t="s">
        <v>1816</v>
      </c>
      <c r="N235" s="10" t="s">
        <v>1829</v>
      </c>
    </row>
    <row r="236" spans="1:14" ht="78" customHeight="1" x14ac:dyDescent="0.4">
      <c r="A236" s="5">
        <v>234</v>
      </c>
      <c r="B236" s="6" t="s">
        <v>13</v>
      </c>
      <c r="C236" s="4" t="s">
        <v>1401</v>
      </c>
      <c r="D236" s="3" t="s">
        <v>25</v>
      </c>
      <c r="E236" s="3">
        <v>120</v>
      </c>
      <c r="F236" s="14" t="s">
        <v>1402</v>
      </c>
      <c r="G236" s="9" t="s">
        <v>2037</v>
      </c>
      <c r="H236" s="9" t="s">
        <v>1403</v>
      </c>
      <c r="I236" s="10" t="s">
        <v>1404</v>
      </c>
      <c r="J236" s="3" t="s">
        <v>1405</v>
      </c>
      <c r="K236" s="12" t="s">
        <v>1766</v>
      </c>
      <c r="L236" s="3" t="s">
        <v>1653</v>
      </c>
      <c r="M236" s="4" t="s">
        <v>1667</v>
      </c>
      <c r="N236" s="10" t="s">
        <v>1668</v>
      </c>
    </row>
    <row r="237" spans="1:14" ht="78" customHeight="1" x14ac:dyDescent="0.4">
      <c r="A237" s="5">
        <v>235</v>
      </c>
      <c r="B237" s="6" t="s">
        <v>13</v>
      </c>
      <c r="C237" s="4" t="s">
        <v>1835</v>
      </c>
      <c r="D237" s="3" t="s">
        <v>33</v>
      </c>
      <c r="E237" s="3">
        <v>105</v>
      </c>
      <c r="F237" s="14" t="s">
        <v>1402</v>
      </c>
      <c r="G237" s="9" t="s">
        <v>2110</v>
      </c>
      <c r="H237" s="9" t="s">
        <v>1836</v>
      </c>
      <c r="I237" s="4" t="s">
        <v>1837</v>
      </c>
      <c r="J237" s="11" t="s">
        <v>1838</v>
      </c>
      <c r="K237" s="12" t="s">
        <v>1839</v>
      </c>
      <c r="L237" s="11" t="s">
        <v>19</v>
      </c>
      <c r="M237" s="4" t="s">
        <v>1816</v>
      </c>
      <c r="N237" s="10" t="s">
        <v>1840</v>
      </c>
    </row>
    <row r="238" spans="1:14" ht="78" customHeight="1" x14ac:dyDescent="0.4">
      <c r="A238" s="5">
        <v>236</v>
      </c>
      <c r="B238" s="15" t="s">
        <v>13</v>
      </c>
      <c r="C238" s="7" t="s">
        <v>1049</v>
      </c>
      <c r="D238" s="3" t="s">
        <v>25</v>
      </c>
      <c r="E238" s="3">
        <v>160</v>
      </c>
      <c r="F238" s="14" t="s">
        <v>1015</v>
      </c>
      <c r="G238" s="9" t="s">
        <v>2045</v>
      </c>
      <c r="H238" s="9" t="s">
        <v>1050</v>
      </c>
      <c r="I238" s="4" t="s">
        <v>2280</v>
      </c>
      <c r="J238" s="11" t="s">
        <v>1052</v>
      </c>
      <c r="K238" s="12" t="s">
        <v>1053</v>
      </c>
      <c r="L238" s="11" t="s">
        <v>42</v>
      </c>
      <c r="M238" s="10" t="s">
        <v>1769</v>
      </c>
      <c r="N238" s="4" t="s">
        <v>1770</v>
      </c>
    </row>
    <row r="239" spans="1:14" ht="78" customHeight="1" x14ac:dyDescent="0.4">
      <c r="A239" s="5">
        <v>237</v>
      </c>
      <c r="B239" s="15" t="s">
        <v>94</v>
      </c>
      <c r="C239" s="2" t="s">
        <v>1054</v>
      </c>
      <c r="D239" s="3" t="s">
        <v>38</v>
      </c>
      <c r="E239" s="15">
        <v>180</v>
      </c>
      <c r="F239" s="14" t="s">
        <v>1015</v>
      </c>
      <c r="G239" s="9" t="s">
        <v>2045</v>
      </c>
      <c r="H239" s="9" t="s">
        <v>1055</v>
      </c>
      <c r="I239" s="16" t="s">
        <v>2281</v>
      </c>
      <c r="J239" s="11" t="s">
        <v>1057</v>
      </c>
      <c r="K239" s="12" t="s">
        <v>1496</v>
      </c>
      <c r="L239" s="11" t="s">
        <v>42</v>
      </c>
      <c r="M239" s="10" t="s">
        <v>1512</v>
      </c>
      <c r="N239" s="4"/>
    </row>
    <row r="240" spans="1:14" ht="78" customHeight="1" x14ac:dyDescent="0.4">
      <c r="A240" s="5">
        <v>238</v>
      </c>
      <c r="B240" s="15" t="s">
        <v>94</v>
      </c>
      <c r="C240" s="2" t="s">
        <v>1058</v>
      </c>
      <c r="D240" s="3" t="s">
        <v>38</v>
      </c>
      <c r="E240" s="3">
        <v>115</v>
      </c>
      <c r="F240" s="14" t="s">
        <v>1015</v>
      </c>
      <c r="G240" s="9" t="s">
        <v>2046</v>
      </c>
      <c r="H240" s="9" t="s">
        <v>1059</v>
      </c>
      <c r="I240" s="4" t="s">
        <v>1060</v>
      </c>
      <c r="J240" s="11" t="s">
        <v>1061</v>
      </c>
      <c r="K240" s="12" t="s">
        <v>1497</v>
      </c>
      <c r="L240" s="11" t="s">
        <v>42</v>
      </c>
      <c r="M240" s="4" t="s">
        <v>1698</v>
      </c>
      <c r="N240" s="4"/>
    </row>
    <row r="241" spans="1:14" ht="78" customHeight="1" x14ac:dyDescent="0.4">
      <c r="A241" s="5">
        <v>239</v>
      </c>
      <c r="B241" s="15" t="s">
        <v>13</v>
      </c>
      <c r="C241" s="7" t="s">
        <v>1062</v>
      </c>
      <c r="D241" s="3" t="s">
        <v>25</v>
      </c>
      <c r="E241" s="15">
        <v>130</v>
      </c>
      <c r="F241" s="14" t="s">
        <v>1015</v>
      </c>
      <c r="G241" s="9" t="s">
        <v>2047</v>
      </c>
      <c r="H241" s="9" t="s">
        <v>1063</v>
      </c>
      <c r="I241" s="16" t="s">
        <v>1064</v>
      </c>
      <c r="J241" s="11" t="s">
        <v>1065</v>
      </c>
      <c r="K241" s="12" t="s">
        <v>1066</v>
      </c>
      <c r="L241" s="3" t="s">
        <v>19</v>
      </c>
      <c r="M241" s="4" t="s">
        <v>1067</v>
      </c>
      <c r="N241" s="4" t="s">
        <v>1498</v>
      </c>
    </row>
    <row r="242" spans="1:14" ht="78" customHeight="1" x14ac:dyDescent="0.4">
      <c r="A242" s="5">
        <v>240</v>
      </c>
      <c r="B242" s="6" t="s">
        <v>13</v>
      </c>
      <c r="C242" s="4" t="s">
        <v>1406</v>
      </c>
      <c r="D242" s="3" t="s">
        <v>1383</v>
      </c>
      <c r="E242" s="3">
        <v>18</v>
      </c>
      <c r="F242" s="14" t="s">
        <v>1015</v>
      </c>
      <c r="G242" s="9" t="s">
        <v>2048</v>
      </c>
      <c r="H242" s="9" t="s">
        <v>1407</v>
      </c>
      <c r="I242" s="10" t="s">
        <v>1408</v>
      </c>
      <c r="J242" s="3" t="s">
        <v>1409</v>
      </c>
      <c r="K242" s="12" t="s">
        <v>1410</v>
      </c>
      <c r="L242" s="3" t="s">
        <v>19</v>
      </c>
      <c r="M242" s="4"/>
      <c r="N242" s="10" t="s">
        <v>1728</v>
      </c>
    </row>
    <row r="243" spans="1:14" ht="78" customHeight="1" x14ac:dyDescent="0.4">
      <c r="A243" s="5">
        <v>241</v>
      </c>
      <c r="B243" s="15" t="s">
        <v>13</v>
      </c>
      <c r="C243" s="7" t="s">
        <v>1068</v>
      </c>
      <c r="D243" s="3" t="s">
        <v>1069</v>
      </c>
      <c r="E243" s="15">
        <v>130</v>
      </c>
      <c r="F243" s="14" t="s">
        <v>1015</v>
      </c>
      <c r="G243" s="9" t="s">
        <v>2049</v>
      </c>
      <c r="H243" s="9" t="s">
        <v>1070</v>
      </c>
      <c r="I243" s="16" t="s">
        <v>2282</v>
      </c>
      <c r="J243" s="11" t="s">
        <v>1072</v>
      </c>
      <c r="K243" s="12" t="s">
        <v>1660</v>
      </c>
      <c r="L243" s="3" t="s">
        <v>19</v>
      </c>
      <c r="M243" s="4"/>
      <c r="N243" s="4"/>
    </row>
    <row r="244" spans="1:14" ht="78" customHeight="1" x14ac:dyDescent="0.4">
      <c r="A244" s="5">
        <v>242</v>
      </c>
      <c r="B244" s="15" t="s">
        <v>13</v>
      </c>
      <c r="C244" s="7" t="s">
        <v>1073</v>
      </c>
      <c r="D244" s="3" t="s">
        <v>38</v>
      </c>
      <c r="E244" s="15">
        <v>110</v>
      </c>
      <c r="F244" s="14" t="s">
        <v>1015</v>
      </c>
      <c r="G244" s="9" t="s">
        <v>2050</v>
      </c>
      <c r="H244" s="9" t="s">
        <v>1074</v>
      </c>
      <c r="I244" s="16" t="s">
        <v>2283</v>
      </c>
      <c r="J244" s="11" t="s">
        <v>1076</v>
      </c>
      <c r="K244" s="12" t="s">
        <v>1077</v>
      </c>
      <c r="L244" s="3" t="s">
        <v>42</v>
      </c>
      <c r="M244" s="4" t="s">
        <v>1798</v>
      </c>
      <c r="N244" s="4" t="s">
        <v>1499</v>
      </c>
    </row>
    <row r="245" spans="1:14" ht="78" customHeight="1" x14ac:dyDescent="0.4">
      <c r="A245" s="5">
        <v>243</v>
      </c>
      <c r="B245" s="6" t="s">
        <v>13</v>
      </c>
      <c r="C245" s="7" t="s">
        <v>1078</v>
      </c>
      <c r="D245" s="11" t="s">
        <v>38</v>
      </c>
      <c r="E245" s="6">
        <v>110</v>
      </c>
      <c r="F245" s="8" t="s">
        <v>1015</v>
      </c>
      <c r="G245" s="9" t="s">
        <v>2051</v>
      </c>
      <c r="H245" s="9" t="s">
        <v>1079</v>
      </c>
      <c r="I245" s="10" t="s">
        <v>2284</v>
      </c>
      <c r="J245" s="11" t="s">
        <v>1081</v>
      </c>
      <c r="K245" s="12" t="s">
        <v>1082</v>
      </c>
      <c r="L245" s="11" t="s">
        <v>42</v>
      </c>
      <c r="M245" s="10" t="s">
        <v>1512</v>
      </c>
      <c r="N245" s="10"/>
    </row>
    <row r="246" spans="1:14" ht="78" customHeight="1" x14ac:dyDescent="0.4">
      <c r="A246" s="5">
        <v>244</v>
      </c>
      <c r="B246" s="6" t="s">
        <v>13</v>
      </c>
      <c r="C246" s="4" t="s">
        <v>1411</v>
      </c>
      <c r="D246" s="3" t="s">
        <v>21</v>
      </c>
      <c r="E246" s="3">
        <v>19</v>
      </c>
      <c r="F246" s="14" t="s">
        <v>1015</v>
      </c>
      <c r="G246" s="9" t="s">
        <v>2052</v>
      </c>
      <c r="H246" s="9" t="s">
        <v>1412</v>
      </c>
      <c r="I246" s="10" t="s">
        <v>2285</v>
      </c>
      <c r="J246" s="3" t="s">
        <v>1414</v>
      </c>
      <c r="K246" s="12" t="s">
        <v>1415</v>
      </c>
      <c r="L246" s="3" t="s">
        <v>19</v>
      </c>
      <c r="M246" s="4"/>
      <c r="N246" s="10" t="s">
        <v>1370</v>
      </c>
    </row>
    <row r="247" spans="1:14" ht="78" customHeight="1" x14ac:dyDescent="0.4">
      <c r="A247" s="5">
        <v>245</v>
      </c>
      <c r="B247" s="15" t="s">
        <v>13</v>
      </c>
      <c r="C247" s="7" t="s">
        <v>1083</v>
      </c>
      <c r="D247" s="3" t="s">
        <v>171</v>
      </c>
      <c r="E247" s="3">
        <v>140</v>
      </c>
      <c r="F247" s="14" t="s">
        <v>1084</v>
      </c>
      <c r="G247" s="9" t="s">
        <v>2065</v>
      </c>
      <c r="H247" s="9" t="s">
        <v>1085</v>
      </c>
      <c r="I247" s="4" t="s">
        <v>1086</v>
      </c>
      <c r="J247" s="11" t="s">
        <v>1087</v>
      </c>
      <c r="K247" s="12" t="s">
        <v>1088</v>
      </c>
      <c r="L247" s="3" t="s">
        <v>42</v>
      </c>
      <c r="M247" s="4" t="s">
        <v>1501</v>
      </c>
      <c r="N247" s="4" t="s">
        <v>1637</v>
      </c>
    </row>
    <row r="248" spans="1:14" ht="78" customHeight="1" x14ac:dyDescent="0.4">
      <c r="A248" s="5">
        <v>246</v>
      </c>
      <c r="B248" s="15" t="s">
        <v>13</v>
      </c>
      <c r="C248" s="7" t="s">
        <v>1089</v>
      </c>
      <c r="D248" s="3" t="s">
        <v>38</v>
      </c>
      <c r="E248" s="15">
        <v>235</v>
      </c>
      <c r="F248" s="14" t="s">
        <v>1090</v>
      </c>
      <c r="G248" s="9" t="s">
        <v>2066</v>
      </c>
      <c r="H248" s="9" t="s">
        <v>1091</v>
      </c>
      <c r="I248" s="16" t="s">
        <v>1092</v>
      </c>
      <c r="J248" s="11" t="s">
        <v>1093</v>
      </c>
      <c r="K248" s="12" t="s">
        <v>1094</v>
      </c>
      <c r="L248" s="11" t="s">
        <v>42</v>
      </c>
      <c r="M248" s="4" t="s">
        <v>1557</v>
      </c>
      <c r="N248" s="4" t="s">
        <v>1558</v>
      </c>
    </row>
    <row r="249" spans="1:14" ht="78" customHeight="1" x14ac:dyDescent="0.4">
      <c r="A249" s="5">
        <v>247</v>
      </c>
      <c r="B249" s="15" t="s">
        <v>13</v>
      </c>
      <c r="C249" s="7" t="s">
        <v>1095</v>
      </c>
      <c r="D249" s="3" t="s">
        <v>38</v>
      </c>
      <c r="E249" s="3">
        <v>149</v>
      </c>
      <c r="F249" s="14" t="s">
        <v>1084</v>
      </c>
      <c r="G249" s="9" t="s">
        <v>2066</v>
      </c>
      <c r="H249" s="9" t="s">
        <v>1096</v>
      </c>
      <c r="I249" s="4" t="s">
        <v>1097</v>
      </c>
      <c r="J249" s="11" t="s">
        <v>1098</v>
      </c>
      <c r="K249" s="12" t="s">
        <v>1502</v>
      </c>
      <c r="L249" s="11" t="s">
        <v>42</v>
      </c>
      <c r="M249" s="4" t="s">
        <v>1099</v>
      </c>
      <c r="N249" s="4" t="s">
        <v>1799</v>
      </c>
    </row>
    <row r="250" spans="1:14" ht="78" customHeight="1" x14ac:dyDescent="0.4">
      <c r="A250" s="5">
        <v>248</v>
      </c>
      <c r="B250" s="6" t="s">
        <v>94</v>
      </c>
      <c r="C250" s="2" t="s">
        <v>1100</v>
      </c>
      <c r="D250" s="11" t="s">
        <v>38</v>
      </c>
      <c r="E250" s="6">
        <v>120</v>
      </c>
      <c r="F250" s="8" t="s">
        <v>1015</v>
      </c>
      <c r="G250" s="9" t="s">
        <v>2053</v>
      </c>
      <c r="H250" s="9" t="s">
        <v>1101</v>
      </c>
      <c r="I250" s="10" t="s">
        <v>1102</v>
      </c>
      <c r="J250" s="11" t="s">
        <v>1103</v>
      </c>
      <c r="K250" s="12" t="s">
        <v>1104</v>
      </c>
      <c r="L250" s="11" t="s">
        <v>42</v>
      </c>
      <c r="M250" s="10" t="s">
        <v>1105</v>
      </c>
      <c r="N250" s="10"/>
    </row>
    <row r="251" spans="1:14" ht="78" customHeight="1" x14ac:dyDescent="0.4">
      <c r="A251" s="5">
        <v>249</v>
      </c>
      <c r="B251" s="6" t="s">
        <v>13</v>
      </c>
      <c r="C251" s="7" t="s">
        <v>1106</v>
      </c>
      <c r="D251" s="11" t="s">
        <v>38</v>
      </c>
      <c r="E251" s="6">
        <v>120</v>
      </c>
      <c r="F251" s="8" t="s">
        <v>1015</v>
      </c>
      <c r="G251" s="9" t="s">
        <v>2054</v>
      </c>
      <c r="H251" s="9" t="s">
        <v>1107</v>
      </c>
      <c r="I251" s="10" t="s">
        <v>1108</v>
      </c>
      <c r="J251" s="11" t="s">
        <v>1109</v>
      </c>
      <c r="K251" s="12" t="s">
        <v>1628</v>
      </c>
      <c r="L251" s="11" t="s">
        <v>42</v>
      </c>
      <c r="M251" s="10" t="s">
        <v>1500</v>
      </c>
      <c r="N251" s="10" t="s">
        <v>1629</v>
      </c>
    </row>
    <row r="252" spans="1:14" ht="78" customHeight="1" x14ac:dyDescent="0.4">
      <c r="A252" s="5">
        <v>250</v>
      </c>
      <c r="B252" s="6" t="s">
        <v>13</v>
      </c>
      <c r="C252" s="7" t="s">
        <v>1110</v>
      </c>
      <c r="D252" s="11" t="s">
        <v>38</v>
      </c>
      <c r="E252" s="6">
        <v>159</v>
      </c>
      <c r="F252" s="8" t="s">
        <v>1015</v>
      </c>
      <c r="G252" s="9" t="s">
        <v>2055</v>
      </c>
      <c r="H252" s="9" t="s">
        <v>1111</v>
      </c>
      <c r="I252" s="10" t="s">
        <v>2286</v>
      </c>
      <c r="J252" s="11" t="s">
        <v>1113</v>
      </c>
      <c r="K252" s="12" t="s">
        <v>1114</v>
      </c>
      <c r="L252" s="11" t="s">
        <v>19</v>
      </c>
      <c r="M252" s="10"/>
      <c r="N252" s="10"/>
    </row>
    <row r="253" spans="1:14" ht="78" customHeight="1" x14ac:dyDescent="0.4">
      <c r="A253" s="5">
        <v>251</v>
      </c>
      <c r="B253" s="15" t="s">
        <v>13</v>
      </c>
      <c r="C253" s="7" t="s">
        <v>1115</v>
      </c>
      <c r="D253" s="3" t="s">
        <v>38</v>
      </c>
      <c r="E253" s="15">
        <v>30</v>
      </c>
      <c r="F253" s="14" t="s">
        <v>1015</v>
      </c>
      <c r="G253" s="9" t="s">
        <v>2056</v>
      </c>
      <c r="H253" s="9" t="s">
        <v>1116</v>
      </c>
      <c r="I253" s="16" t="s">
        <v>1117</v>
      </c>
      <c r="J253" s="11" t="s">
        <v>1118</v>
      </c>
      <c r="K253" s="12" t="s">
        <v>1119</v>
      </c>
      <c r="L253" s="3" t="s">
        <v>19</v>
      </c>
      <c r="M253" s="4"/>
      <c r="N253" s="4"/>
    </row>
    <row r="254" spans="1:14" ht="78" customHeight="1" x14ac:dyDescent="0.4">
      <c r="A254" s="5">
        <v>252</v>
      </c>
      <c r="B254" s="15" t="s">
        <v>13</v>
      </c>
      <c r="C254" s="7" t="s">
        <v>1120</v>
      </c>
      <c r="D254" s="3" t="s">
        <v>517</v>
      </c>
      <c r="E254" s="3">
        <v>160</v>
      </c>
      <c r="F254" s="14" t="s">
        <v>1015</v>
      </c>
      <c r="G254" s="9" t="s">
        <v>2057</v>
      </c>
      <c r="H254" s="9" t="s">
        <v>1121</v>
      </c>
      <c r="I254" s="4" t="s">
        <v>1122</v>
      </c>
      <c r="J254" s="11" t="s">
        <v>1123</v>
      </c>
      <c r="K254" s="12" t="s">
        <v>1777</v>
      </c>
      <c r="L254" s="3" t="s">
        <v>19</v>
      </c>
      <c r="M254" s="4"/>
      <c r="N254" s="4"/>
    </row>
    <row r="255" spans="1:14" ht="78" customHeight="1" x14ac:dyDescent="0.4">
      <c r="A255" s="5">
        <v>253</v>
      </c>
      <c r="B255" s="15" t="s">
        <v>13</v>
      </c>
      <c r="C255" s="7" t="s">
        <v>1124</v>
      </c>
      <c r="D255" s="3" t="s">
        <v>25</v>
      </c>
      <c r="E255" s="15">
        <v>120</v>
      </c>
      <c r="F255" s="14" t="s">
        <v>1015</v>
      </c>
      <c r="G255" s="9" t="s">
        <v>2057</v>
      </c>
      <c r="H255" s="9" t="s">
        <v>1125</v>
      </c>
      <c r="I255" s="16" t="s">
        <v>1126</v>
      </c>
      <c r="J255" s="11" t="s">
        <v>1127</v>
      </c>
      <c r="K255" s="12" t="s">
        <v>1128</v>
      </c>
      <c r="L255" s="3" t="s">
        <v>19</v>
      </c>
      <c r="M255" s="4"/>
      <c r="N255" s="4" t="s">
        <v>1718</v>
      </c>
    </row>
    <row r="256" spans="1:14" ht="78" customHeight="1" x14ac:dyDescent="0.4">
      <c r="A256" s="5">
        <v>254</v>
      </c>
      <c r="B256" s="15" t="s">
        <v>13</v>
      </c>
      <c r="C256" s="7" t="s">
        <v>1129</v>
      </c>
      <c r="D256" s="3" t="s">
        <v>25</v>
      </c>
      <c r="E256" s="15">
        <v>150</v>
      </c>
      <c r="F256" s="14" t="s">
        <v>1015</v>
      </c>
      <c r="G256" s="9" t="s">
        <v>2111</v>
      </c>
      <c r="H256" s="9" t="s">
        <v>2184</v>
      </c>
      <c r="I256" s="16" t="s">
        <v>1131</v>
      </c>
      <c r="J256" s="11" t="s">
        <v>1132</v>
      </c>
      <c r="K256" s="12" t="s">
        <v>1734</v>
      </c>
      <c r="L256" s="3" t="s">
        <v>42</v>
      </c>
      <c r="M256" s="7" t="s">
        <v>1735</v>
      </c>
      <c r="N256" s="4" t="s">
        <v>1736</v>
      </c>
    </row>
    <row r="257" spans="1:14" ht="78" customHeight="1" x14ac:dyDescent="0.4">
      <c r="A257" s="5">
        <v>255</v>
      </c>
      <c r="B257" s="15" t="s">
        <v>13</v>
      </c>
      <c r="C257" s="7" t="s">
        <v>1133</v>
      </c>
      <c r="D257" s="3" t="s">
        <v>25</v>
      </c>
      <c r="E257" s="3">
        <v>70</v>
      </c>
      <c r="F257" s="14" t="s">
        <v>1015</v>
      </c>
      <c r="G257" s="9" t="s">
        <v>2058</v>
      </c>
      <c r="H257" s="9" t="s">
        <v>1134</v>
      </c>
      <c r="I257" s="4" t="s">
        <v>1135</v>
      </c>
      <c r="J257" s="11" t="s">
        <v>1136</v>
      </c>
      <c r="K257" s="12" t="s">
        <v>1137</v>
      </c>
      <c r="L257" s="3" t="s">
        <v>42</v>
      </c>
      <c r="M257" s="4" t="s">
        <v>1644</v>
      </c>
      <c r="N257" s="4" t="s">
        <v>1645</v>
      </c>
    </row>
    <row r="258" spans="1:14" ht="78" customHeight="1" x14ac:dyDescent="0.4">
      <c r="A258" s="5">
        <v>256</v>
      </c>
      <c r="B258" s="15" t="s">
        <v>13</v>
      </c>
      <c r="C258" s="7" t="s">
        <v>1138</v>
      </c>
      <c r="D258" s="3" t="s">
        <v>38</v>
      </c>
      <c r="E258" s="15">
        <v>216</v>
      </c>
      <c r="F258" s="14" t="s">
        <v>1139</v>
      </c>
      <c r="G258" s="9" t="s">
        <v>2067</v>
      </c>
      <c r="H258" s="9" t="s">
        <v>1140</v>
      </c>
      <c r="I258" s="16" t="s">
        <v>1141</v>
      </c>
      <c r="J258" s="11" t="s">
        <v>1142</v>
      </c>
      <c r="K258" s="12" t="s">
        <v>1143</v>
      </c>
      <c r="L258" s="3" t="s">
        <v>42</v>
      </c>
      <c r="M258" s="4" t="s">
        <v>1144</v>
      </c>
      <c r="N258" s="4"/>
    </row>
    <row r="259" spans="1:14" ht="78" customHeight="1" x14ac:dyDescent="0.4">
      <c r="A259" s="5">
        <v>257</v>
      </c>
      <c r="B259" s="15" t="s">
        <v>94</v>
      </c>
      <c r="C259" s="2" t="s">
        <v>1145</v>
      </c>
      <c r="D259" s="3" t="s">
        <v>25</v>
      </c>
      <c r="E259" s="3">
        <v>120</v>
      </c>
      <c r="F259" s="14" t="s">
        <v>1139</v>
      </c>
      <c r="G259" s="9" t="s">
        <v>2067</v>
      </c>
      <c r="H259" s="9" t="s">
        <v>1146</v>
      </c>
      <c r="I259" s="4" t="s">
        <v>1147</v>
      </c>
      <c r="J259" s="11" t="s">
        <v>1148</v>
      </c>
      <c r="K259" s="12" t="s">
        <v>1149</v>
      </c>
      <c r="L259" s="3" t="s">
        <v>19</v>
      </c>
      <c r="M259" s="4" t="s">
        <v>1150</v>
      </c>
      <c r="N259" s="4" t="s">
        <v>1151</v>
      </c>
    </row>
    <row r="260" spans="1:14" ht="78" customHeight="1" x14ac:dyDescent="0.4">
      <c r="A260" s="5">
        <v>258</v>
      </c>
      <c r="B260" s="15" t="s">
        <v>13</v>
      </c>
      <c r="C260" s="7" t="s">
        <v>1152</v>
      </c>
      <c r="D260" s="3" t="s">
        <v>38</v>
      </c>
      <c r="E260" s="15">
        <v>135</v>
      </c>
      <c r="F260" s="14" t="s">
        <v>1139</v>
      </c>
      <c r="G260" s="9" t="s">
        <v>2068</v>
      </c>
      <c r="H260" s="9" t="s">
        <v>1153</v>
      </c>
      <c r="I260" s="16" t="s">
        <v>1154</v>
      </c>
      <c r="J260" s="11" t="s">
        <v>1155</v>
      </c>
      <c r="K260" s="12" t="s">
        <v>1156</v>
      </c>
      <c r="L260" s="3" t="s">
        <v>42</v>
      </c>
      <c r="M260" s="4" t="s">
        <v>1723</v>
      </c>
      <c r="N260" s="4" t="s">
        <v>1503</v>
      </c>
    </row>
    <row r="261" spans="1:14" ht="78" customHeight="1" x14ac:dyDescent="0.4">
      <c r="A261" s="5">
        <v>259</v>
      </c>
      <c r="B261" s="15" t="s">
        <v>13</v>
      </c>
      <c r="C261" s="7" t="s">
        <v>1157</v>
      </c>
      <c r="D261" s="3" t="s">
        <v>38</v>
      </c>
      <c r="E261" s="3">
        <v>318</v>
      </c>
      <c r="F261" s="14" t="s">
        <v>1139</v>
      </c>
      <c r="G261" s="9" t="s">
        <v>2069</v>
      </c>
      <c r="H261" s="9" t="s">
        <v>1158</v>
      </c>
      <c r="I261" s="4" t="s">
        <v>1159</v>
      </c>
      <c r="J261" s="11" t="s">
        <v>1160</v>
      </c>
      <c r="K261" s="12" t="s">
        <v>1161</v>
      </c>
      <c r="L261" s="3" t="s">
        <v>19</v>
      </c>
      <c r="M261" s="4"/>
      <c r="N261" s="4"/>
    </row>
    <row r="262" spans="1:14" ht="78" customHeight="1" x14ac:dyDescent="0.4">
      <c r="A262" s="5">
        <v>260</v>
      </c>
      <c r="B262" s="15" t="s">
        <v>13</v>
      </c>
      <c r="C262" s="7" t="s">
        <v>1162</v>
      </c>
      <c r="D262" s="3" t="s">
        <v>38</v>
      </c>
      <c r="E262" s="15">
        <v>150</v>
      </c>
      <c r="F262" s="14" t="s">
        <v>1139</v>
      </c>
      <c r="G262" s="9" t="s">
        <v>2070</v>
      </c>
      <c r="H262" s="9" t="s">
        <v>1163</v>
      </c>
      <c r="I262" s="16" t="s">
        <v>2287</v>
      </c>
      <c r="J262" s="11" t="s">
        <v>1165</v>
      </c>
      <c r="K262" s="12" t="s">
        <v>1166</v>
      </c>
      <c r="L262" s="3" t="s">
        <v>42</v>
      </c>
      <c r="M262" s="4" t="s">
        <v>1571</v>
      </c>
      <c r="N262" s="4"/>
    </row>
    <row r="263" spans="1:14" ht="78" customHeight="1" x14ac:dyDescent="0.4">
      <c r="A263" s="5">
        <v>261</v>
      </c>
      <c r="B263" s="15" t="s">
        <v>13</v>
      </c>
      <c r="C263" s="7" t="s">
        <v>1167</v>
      </c>
      <c r="D263" s="3" t="s">
        <v>38</v>
      </c>
      <c r="E263" s="15">
        <v>115</v>
      </c>
      <c r="F263" s="14" t="s">
        <v>1168</v>
      </c>
      <c r="G263" s="9" t="s">
        <v>2071</v>
      </c>
      <c r="H263" s="9" t="s">
        <v>1169</v>
      </c>
      <c r="I263" s="16" t="s">
        <v>1170</v>
      </c>
      <c r="J263" s="11" t="s">
        <v>1171</v>
      </c>
      <c r="K263" s="12" t="s">
        <v>1172</v>
      </c>
      <c r="L263" s="3" t="s">
        <v>19</v>
      </c>
      <c r="M263" s="4" t="s">
        <v>1548</v>
      </c>
      <c r="N263" s="4" t="s">
        <v>1778</v>
      </c>
    </row>
    <row r="264" spans="1:14" ht="78" customHeight="1" x14ac:dyDescent="0.4">
      <c r="A264" s="5">
        <v>262</v>
      </c>
      <c r="B264" s="15" t="s">
        <v>13</v>
      </c>
      <c r="C264" s="7" t="s">
        <v>1173</v>
      </c>
      <c r="D264" s="3" t="s">
        <v>25</v>
      </c>
      <c r="E264" s="15">
        <v>195</v>
      </c>
      <c r="F264" s="14" t="s">
        <v>1139</v>
      </c>
      <c r="G264" s="9" t="s">
        <v>2072</v>
      </c>
      <c r="H264" s="9" t="s">
        <v>1174</v>
      </c>
      <c r="I264" s="16" t="s">
        <v>2288</v>
      </c>
      <c r="J264" s="11" t="s">
        <v>1176</v>
      </c>
      <c r="K264" s="12" t="s">
        <v>1177</v>
      </c>
      <c r="L264" s="3" t="s">
        <v>42</v>
      </c>
      <c r="M264" s="4" t="s">
        <v>1512</v>
      </c>
      <c r="N264" s="4"/>
    </row>
    <row r="265" spans="1:14" ht="78" customHeight="1" x14ac:dyDescent="0.4">
      <c r="A265" s="5">
        <v>263</v>
      </c>
      <c r="B265" s="15" t="s">
        <v>13</v>
      </c>
      <c r="C265" s="7" t="s">
        <v>1178</v>
      </c>
      <c r="D265" s="3" t="s">
        <v>1179</v>
      </c>
      <c r="E265" s="3">
        <v>231</v>
      </c>
      <c r="F265" s="14" t="s">
        <v>1168</v>
      </c>
      <c r="G265" s="9" t="s">
        <v>2072</v>
      </c>
      <c r="H265" s="9" t="s">
        <v>1180</v>
      </c>
      <c r="I265" s="4" t="s">
        <v>2289</v>
      </c>
      <c r="J265" s="11" t="s">
        <v>1182</v>
      </c>
      <c r="K265" s="12" t="s">
        <v>1183</v>
      </c>
      <c r="L265" s="3" t="s">
        <v>19</v>
      </c>
      <c r="M265" s="4" t="s">
        <v>1184</v>
      </c>
      <c r="N265" s="18" t="s">
        <v>1717</v>
      </c>
    </row>
    <row r="266" spans="1:14" ht="78" customHeight="1" x14ac:dyDescent="0.4">
      <c r="A266" s="5">
        <v>264</v>
      </c>
      <c r="B266" s="15" t="s">
        <v>13</v>
      </c>
      <c r="C266" s="7" t="s">
        <v>1185</v>
      </c>
      <c r="D266" s="3" t="s">
        <v>61</v>
      </c>
      <c r="E266" s="15">
        <v>150</v>
      </c>
      <c r="F266" s="14" t="s">
        <v>1139</v>
      </c>
      <c r="G266" s="9" t="s">
        <v>2073</v>
      </c>
      <c r="H266" s="9" t="s">
        <v>1186</v>
      </c>
      <c r="I266" s="16" t="s">
        <v>1522</v>
      </c>
      <c r="J266" s="11" t="s">
        <v>1187</v>
      </c>
      <c r="K266" s="12" t="s">
        <v>1504</v>
      </c>
      <c r="L266" s="3" t="s">
        <v>19</v>
      </c>
      <c r="M266" s="4" t="s">
        <v>1548</v>
      </c>
      <c r="N266" s="4"/>
    </row>
    <row r="267" spans="1:14" ht="78" customHeight="1" x14ac:dyDescent="0.4">
      <c r="A267" s="5">
        <v>265</v>
      </c>
      <c r="B267" s="15" t="s">
        <v>13</v>
      </c>
      <c r="C267" s="7" t="s">
        <v>1188</v>
      </c>
      <c r="D267" s="3" t="s">
        <v>38</v>
      </c>
      <c r="E267" s="3">
        <v>90</v>
      </c>
      <c r="F267" s="14" t="s">
        <v>1139</v>
      </c>
      <c r="G267" s="9" t="s">
        <v>2074</v>
      </c>
      <c r="H267" s="9" t="s">
        <v>1189</v>
      </c>
      <c r="I267" s="4" t="s">
        <v>2290</v>
      </c>
      <c r="J267" s="11" t="s">
        <v>1191</v>
      </c>
      <c r="K267" s="12" t="s">
        <v>1720</v>
      </c>
      <c r="L267" s="11" t="s">
        <v>42</v>
      </c>
      <c r="M267" s="4" t="s">
        <v>1192</v>
      </c>
      <c r="N267" s="4"/>
    </row>
    <row r="268" spans="1:14" ht="78" customHeight="1" x14ac:dyDescent="0.4">
      <c r="A268" s="5">
        <v>266</v>
      </c>
      <c r="B268" s="15" t="s">
        <v>13</v>
      </c>
      <c r="C268" s="7" t="s">
        <v>1193</v>
      </c>
      <c r="D268" s="3" t="s">
        <v>38</v>
      </c>
      <c r="E268" s="3">
        <v>131</v>
      </c>
      <c r="F268" s="14" t="s">
        <v>1194</v>
      </c>
      <c r="G268" s="9" t="s">
        <v>2075</v>
      </c>
      <c r="H268" s="9" t="s">
        <v>1195</v>
      </c>
      <c r="I268" s="4" t="s">
        <v>1196</v>
      </c>
      <c r="J268" s="11" t="s">
        <v>1197</v>
      </c>
      <c r="K268" s="12" t="s">
        <v>1198</v>
      </c>
      <c r="L268" s="11" t="s">
        <v>42</v>
      </c>
      <c r="M268" s="4" t="s">
        <v>1199</v>
      </c>
      <c r="N268" s="4" t="s">
        <v>1200</v>
      </c>
    </row>
    <row r="269" spans="1:14" ht="78" customHeight="1" x14ac:dyDescent="0.4">
      <c r="A269" s="5">
        <v>267</v>
      </c>
      <c r="B269" s="6" t="s">
        <v>13</v>
      </c>
      <c r="C269" s="4" t="s">
        <v>1201</v>
      </c>
      <c r="D269" s="3" t="s">
        <v>38</v>
      </c>
      <c r="E269" s="3">
        <v>155</v>
      </c>
      <c r="F269" s="14" t="s">
        <v>1202</v>
      </c>
      <c r="G269" s="95" t="s">
        <v>2076</v>
      </c>
      <c r="H269" s="95" t="s">
        <v>1203</v>
      </c>
      <c r="I269" s="10" t="s">
        <v>1204</v>
      </c>
      <c r="J269" s="3" t="s">
        <v>1205</v>
      </c>
      <c r="K269" s="12" t="s">
        <v>1750</v>
      </c>
      <c r="L269" s="3" t="s">
        <v>42</v>
      </c>
      <c r="M269" s="4" t="s">
        <v>1751</v>
      </c>
      <c r="N269" s="10" t="s">
        <v>1757</v>
      </c>
    </row>
    <row r="270" spans="1:14" ht="78" customHeight="1" x14ac:dyDescent="0.4">
      <c r="A270" s="5">
        <v>268</v>
      </c>
      <c r="B270" s="6" t="s">
        <v>94</v>
      </c>
      <c r="C270" s="2" t="s">
        <v>1206</v>
      </c>
      <c r="D270" s="3" t="s">
        <v>25</v>
      </c>
      <c r="E270" s="11">
        <v>124</v>
      </c>
      <c r="F270" s="8" t="s">
        <v>1202</v>
      </c>
      <c r="G270" s="9" t="s">
        <v>2077</v>
      </c>
      <c r="H270" s="9" t="s">
        <v>1207</v>
      </c>
      <c r="I270" s="10" t="s">
        <v>1208</v>
      </c>
      <c r="J270" s="11" t="s">
        <v>1209</v>
      </c>
      <c r="K270" s="12" t="s">
        <v>1505</v>
      </c>
      <c r="L270" s="11" t="s">
        <v>1507</v>
      </c>
      <c r="M270" s="10" t="s">
        <v>1506</v>
      </c>
      <c r="N270" s="10" t="s">
        <v>1210</v>
      </c>
    </row>
    <row r="271" spans="1:14" ht="78" customHeight="1" x14ac:dyDescent="0.4">
      <c r="A271" s="5">
        <v>269</v>
      </c>
      <c r="B271" s="15" t="s">
        <v>13</v>
      </c>
      <c r="C271" s="7" t="s">
        <v>1211</v>
      </c>
      <c r="D271" s="3" t="s">
        <v>38</v>
      </c>
      <c r="E271" s="3">
        <v>120</v>
      </c>
      <c r="F271" s="14" t="s">
        <v>1212</v>
      </c>
      <c r="G271" s="9" t="s">
        <v>2078</v>
      </c>
      <c r="H271" s="9" t="s">
        <v>1213</v>
      </c>
      <c r="I271" s="4" t="s">
        <v>1214</v>
      </c>
      <c r="J271" s="11" t="s">
        <v>1215</v>
      </c>
      <c r="K271" s="12" t="s">
        <v>1216</v>
      </c>
      <c r="L271" s="11" t="s">
        <v>42</v>
      </c>
      <c r="M271" s="4" t="s">
        <v>1780</v>
      </c>
      <c r="N271" s="4" t="s">
        <v>1727</v>
      </c>
    </row>
    <row r="272" spans="1:14" ht="78" customHeight="1" x14ac:dyDescent="0.4">
      <c r="A272" s="5">
        <v>270</v>
      </c>
      <c r="B272" s="6" t="s">
        <v>94</v>
      </c>
      <c r="C272" s="2" t="s">
        <v>1217</v>
      </c>
      <c r="D272" s="3" t="s">
        <v>25</v>
      </c>
      <c r="E272" s="11">
        <v>110</v>
      </c>
      <c r="F272" s="8" t="s">
        <v>1202</v>
      </c>
      <c r="G272" s="9" t="s">
        <v>2079</v>
      </c>
      <c r="H272" s="9" t="s">
        <v>1218</v>
      </c>
      <c r="I272" s="10" t="s">
        <v>1219</v>
      </c>
      <c r="J272" s="11" t="s">
        <v>1209</v>
      </c>
      <c r="K272" s="12" t="s">
        <v>1505</v>
      </c>
      <c r="L272" s="11" t="s">
        <v>1507</v>
      </c>
      <c r="M272" s="10" t="s">
        <v>1506</v>
      </c>
      <c r="N272" s="10" t="s">
        <v>1605</v>
      </c>
    </row>
    <row r="273" spans="1:14" ht="78" customHeight="1" x14ac:dyDescent="0.4">
      <c r="A273" s="5">
        <v>271</v>
      </c>
      <c r="B273" s="6" t="s">
        <v>94</v>
      </c>
      <c r="C273" s="2" t="s">
        <v>1220</v>
      </c>
      <c r="D273" s="3" t="s">
        <v>25</v>
      </c>
      <c r="E273" s="11">
        <v>94</v>
      </c>
      <c r="F273" s="8" t="s">
        <v>1202</v>
      </c>
      <c r="G273" s="9" t="s">
        <v>2080</v>
      </c>
      <c r="H273" s="9" t="s">
        <v>1221</v>
      </c>
      <c r="I273" s="10" t="s">
        <v>1222</v>
      </c>
      <c r="J273" s="11" t="s">
        <v>1223</v>
      </c>
      <c r="K273" s="12" t="s">
        <v>1505</v>
      </c>
      <c r="L273" s="11" t="s">
        <v>1507</v>
      </c>
      <c r="M273" s="10" t="s">
        <v>1506</v>
      </c>
      <c r="N273" s="10" t="s">
        <v>1224</v>
      </c>
    </row>
    <row r="274" spans="1:14" ht="78" customHeight="1" x14ac:dyDescent="0.4">
      <c r="A274" s="5">
        <v>272</v>
      </c>
      <c r="B274" s="6" t="s">
        <v>94</v>
      </c>
      <c r="C274" s="2" t="s">
        <v>1225</v>
      </c>
      <c r="D274" s="3" t="s">
        <v>25</v>
      </c>
      <c r="E274" s="11">
        <v>94</v>
      </c>
      <c r="F274" s="8" t="s">
        <v>1202</v>
      </c>
      <c r="G274" s="9" t="s">
        <v>2081</v>
      </c>
      <c r="H274" s="9" t="s">
        <v>1226</v>
      </c>
      <c r="I274" s="10" t="s">
        <v>1227</v>
      </c>
      <c r="J274" s="11" t="s">
        <v>1209</v>
      </c>
      <c r="K274" s="12" t="s">
        <v>1505</v>
      </c>
      <c r="L274" s="11" t="s">
        <v>1507</v>
      </c>
      <c r="M274" s="10" t="s">
        <v>1506</v>
      </c>
      <c r="N274" s="10" t="s">
        <v>1228</v>
      </c>
    </row>
    <row r="275" spans="1:14" ht="78" customHeight="1" x14ac:dyDescent="0.4">
      <c r="A275" s="5">
        <v>273</v>
      </c>
      <c r="B275" s="6" t="s">
        <v>94</v>
      </c>
      <c r="C275" s="2" t="s">
        <v>1229</v>
      </c>
      <c r="D275" s="3" t="s">
        <v>25</v>
      </c>
      <c r="E275" s="11">
        <v>50</v>
      </c>
      <c r="F275" s="8" t="s">
        <v>1202</v>
      </c>
      <c r="G275" s="9" t="s">
        <v>2082</v>
      </c>
      <c r="H275" s="9" t="s">
        <v>1230</v>
      </c>
      <c r="I275" s="10" t="s">
        <v>1231</v>
      </c>
      <c r="J275" s="11" t="s">
        <v>1209</v>
      </c>
      <c r="K275" s="12" t="s">
        <v>1505</v>
      </c>
      <c r="L275" s="11" t="s">
        <v>1507</v>
      </c>
      <c r="M275" s="10" t="s">
        <v>1506</v>
      </c>
      <c r="N275" s="10" t="s">
        <v>1232</v>
      </c>
    </row>
    <row r="276" spans="1:14" ht="78" customHeight="1" x14ac:dyDescent="0.4">
      <c r="A276" s="5">
        <v>274</v>
      </c>
      <c r="B276" s="15" t="s">
        <v>13</v>
      </c>
      <c r="C276" s="7" t="s">
        <v>1233</v>
      </c>
      <c r="D276" s="3" t="s">
        <v>38</v>
      </c>
      <c r="E276" s="15">
        <v>85</v>
      </c>
      <c r="F276" s="14" t="s">
        <v>1212</v>
      </c>
      <c r="G276" s="9" t="s">
        <v>2083</v>
      </c>
      <c r="H276" s="9" t="s">
        <v>1234</v>
      </c>
      <c r="I276" s="16" t="s">
        <v>1235</v>
      </c>
      <c r="J276" s="11" t="s">
        <v>1236</v>
      </c>
      <c r="K276" s="12" t="s">
        <v>1237</v>
      </c>
      <c r="L276" s="3" t="s">
        <v>19</v>
      </c>
      <c r="M276" s="4" t="s">
        <v>1582</v>
      </c>
      <c r="N276" s="4" t="s">
        <v>1508</v>
      </c>
    </row>
    <row r="277" spans="1:14" ht="78" customHeight="1" x14ac:dyDescent="0.4">
      <c r="A277" s="5">
        <v>275</v>
      </c>
      <c r="B277" s="6" t="s">
        <v>94</v>
      </c>
      <c r="C277" s="2" t="s">
        <v>1238</v>
      </c>
      <c r="D277" s="3" t="s">
        <v>25</v>
      </c>
      <c r="E277" s="6">
        <v>124</v>
      </c>
      <c r="F277" s="8" t="s">
        <v>1202</v>
      </c>
      <c r="G277" s="9" t="s">
        <v>2084</v>
      </c>
      <c r="H277" s="9" t="s">
        <v>1239</v>
      </c>
      <c r="I277" s="10" t="s">
        <v>2291</v>
      </c>
      <c r="J277" s="11" t="s">
        <v>1209</v>
      </c>
      <c r="K277" s="12" t="s">
        <v>1505</v>
      </c>
      <c r="L277" s="11" t="s">
        <v>1507</v>
      </c>
      <c r="M277" s="10" t="s">
        <v>1506</v>
      </c>
      <c r="N277" s="10" t="s">
        <v>1241</v>
      </c>
    </row>
    <row r="278" spans="1:14" ht="78" customHeight="1" x14ac:dyDescent="0.4">
      <c r="A278" s="5">
        <v>276</v>
      </c>
      <c r="B278" s="15" t="s">
        <v>13</v>
      </c>
      <c r="C278" s="7" t="s">
        <v>1242</v>
      </c>
      <c r="D278" s="3" t="s">
        <v>38</v>
      </c>
      <c r="E278" s="3">
        <v>120</v>
      </c>
      <c r="F278" s="14" t="s">
        <v>1202</v>
      </c>
      <c r="G278" s="9" t="s">
        <v>2085</v>
      </c>
      <c r="H278" s="9" t="s">
        <v>1243</v>
      </c>
      <c r="I278" s="4" t="s">
        <v>2292</v>
      </c>
      <c r="J278" s="11" t="s">
        <v>1245</v>
      </c>
      <c r="K278" s="12" t="s">
        <v>1246</v>
      </c>
      <c r="L278" s="3" t="s">
        <v>19</v>
      </c>
      <c r="M278" s="4" t="s">
        <v>1247</v>
      </c>
      <c r="N278" s="4" t="s">
        <v>1578</v>
      </c>
    </row>
    <row r="279" spans="1:14" ht="78" customHeight="1" x14ac:dyDescent="0.4">
      <c r="A279" s="5">
        <v>277</v>
      </c>
      <c r="B279" s="6" t="s">
        <v>94</v>
      </c>
      <c r="C279" s="2" t="s">
        <v>1248</v>
      </c>
      <c r="D279" s="3" t="s">
        <v>25</v>
      </c>
      <c r="E279" s="11">
        <v>124</v>
      </c>
      <c r="F279" s="8" t="s">
        <v>1202</v>
      </c>
      <c r="G279" s="9" t="s">
        <v>2086</v>
      </c>
      <c r="H279" s="9" t="s">
        <v>1249</v>
      </c>
      <c r="I279" s="10" t="s">
        <v>2293</v>
      </c>
      <c r="J279" s="11" t="s">
        <v>1209</v>
      </c>
      <c r="K279" s="12" t="s">
        <v>1505</v>
      </c>
      <c r="L279" s="11" t="s">
        <v>1507</v>
      </c>
      <c r="M279" s="10" t="s">
        <v>1506</v>
      </c>
      <c r="N279" s="10" t="s">
        <v>1251</v>
      </c>
    </row>
    <row r="280" spans="1:14" ht="78" customHeight="1" x14ac:dyDescent="0.4">
      <c r="A280" s="5">
        <v>278</v>
      </c>
      <c r="B280" s="6" t="s">
        <v>13</v>
      </c>
      <c r="C280" s="4" t="s">
        <v>1252</v>
      </c>
      <c r="D280" s="3" t="s">
        <v>38</v>
      </c>
      <c r="E280" s="3">
        <v>190</v>
      </c>
      <c r="F280" s="14" t="s">
        <v>1202</v>
      </c>
      <c r="G280" s="95" t="s">
        <v>2087</v>
      </c>
      <c r="H280" s="95" t="s">
        <v>1253</v>
      </c>
      <c r="I280" s="10" t="s">
        <v>1254</v>
      </c>
      <c r="J280" s="3" t="s">
        <v>1255</v>
      </c>
      <c r="K280" s="12" t="s">
        <v>1256</v>
      </c>
      <c r="L280" s="3" t="s">
        <v>58</v>
      </c>
      <c r="M280" s="4" t="s">
        <v>1509</v>
      </c>
      <c r="N280" s="10"/>
    </row>
    <row r="281" spans="1:14" ht="78" customHeight="1" x14ac:dyDescent="0.4">
      <c r="A281" s="5">
        <v>279</v>
      </c>
      <c r="B281" s="6" t="s">
        <v>94</v>
      </c>
      <c r="C281" s="2" t="s">
        <v>1257</v>
      </c>
      <c r="D281" s="3" t="s">
        <v>25</v>
      </c>
      <c r="E281" s="11">
        <v>124</v>
      </c>
      <c r="F281" s="8" t="s">
        <v>1202</v>
      </c>
      <c r="G281" s="9" t="s">
        <v>2088</v>
      </c>
      <c r="H281" s="9" t="s">
        <v>1258</v>
      </c>
      <c r="I281" s="10" t="s">
        <v>2294</v>
      </c>
      <c r="J281" s="11" t="s">
        <v>1209</v>
      </c>
      <c r="K281" s="12" t="s">
        <v>1505</v>
      </c>
      <c r="L281" s="11" t="s">
        <v>1507</v>
      </c>
      <c r="M281" s="10" t="s">
        <v>1506</v>
      </c>
      <c r="N281" s="10" t="s">
        <v>1260</v>
      </c>
    </row>
    <row r="282" spans="1:14" ht="78" customHeight="1" x14ac:dyDescent="0.4">
      <c r="A282" s="5">
        <v>280</v>
      </c>
      <c r="B282" s="6" t="s">
        <v>94</v>
      </c>
      <c r="C282" s="2" t="s">
        <v>1266</v>
      </c>
      <c r="D282" s="3" t="s">
        <v>25</v>
      </c>
      <c r="E282" s="11">
        <v>150</v>
      </c>
      <c r="F282" s="8" t="s">
        <v>1202</v>
      </c>
      <c r="G282" s="9" t="s">
        <v>2089</v>
      </c>
      <c r="H282" s="9" t="s">
        <v>1267</v>
      </c>
      <c r="I282" s="16" t="s">
        <v>1445</v>
      </c>
      <c r="J282" s="11" t="s">
        <v>1209</v>
      </c>
      <c r="K282" s="12" t="s">
        <v>1505</v>
      </c>
      <c r="L282" s="11" t="s">
        <v>1507</v>
      </c>
      <c r="M282" s="10" t="s">
        <v>1506</v>
      </c>
      <c r="N282" s="10" t="s">
        <v>1268</v>
      </c>
    </row>
    <row r="283" spans="1:14" ht="78" customHeight="1" x14ac:dyDescent="0.4">
      <c r="A283" s="5">
        <v>281</v>
      </c>
      <c r="B283" s="15" t="s">
        <v>13</v>
      </c>
      <c r="C283" s="7" t="s">
        <v>1261</v>
      </c>
      <c r="D283" s="3" t="s">
        <v>61</v>
      </c>
      <c r="E283" s="15">
        <v>106</v>
      </c>
      <c r="F283" s="14" t="s">
        <v>1212</v>
      </c>
      <c r="G283" s="9" t="s">
        <v>2089</v>
      </c>
      <c r="H283" s="9" t="s">
        <v>1262</v>
      </c>
      <c r="I283" s="16" t="s">
        <v>1263</v>
      </c>
      <c r="J283" s="11" t="s">
        <v>1264</v>
      </c>
      <c r="K283" s="12" t="s">
        <v>1265</v>
      </c>
      <c r="L283" s="11" t="s">
        <v>58</v>
      </c>
      <c r="M283" s="10" t="s">
        <v>1731</v>
      </c>
      <c r="N283" s="4" t="s">
        <v>1732</v>
      </c>
    </row>
    <row r="284" spans="1:14" ht="78" customHeight="1" x14ac:dyDescent="0.4">
      <c r="A284" s="5">
        <v>282</v>
      </c>
      <c r="B284" s="6" t="s">
        <v>13</v>
      </c>
      <c r="C284" s="4" t="s">
        <v>1269</v>
      </c>
      <c r="D284" s="3" t="s">
        <v>38</v>
      </c>
      <c r="E284" s="3">
        <v>158</v>
      </c>
      <c r="F284" s="14" t="s">
        <v>1202</v>
      </c>
      <c r="G284" s="95" t="s">
        <v>2090</v>
      </c>
      <c r="H284" s="95" t="s">
        <v>1270</v>
      </c>
      <c r="I284" s="10" t="s">
        <v>1271</v>
      </c>
      <c r="J284" s="3" t="s">
        <v>1272</v>
      </c>
      <c r="K284" s="12" t="s">
        <v>1583</v>
      </c>
      <c r="L284" s="3" t="s">
        <v>19</v>
      </c>
      <c r="M284" s="4" t="s">
        <v>1582</v>
      </c>
      <c r="N284" s="10"/>
    </row>
    <row r="285" spans="1:14" ht="78" customHeight="1" x14ac:dyDescent="0.4">
      <c r="A285" s="5">
        <v>283</v>
      </c>
      <c r="B285" s="6" t="s">
        <v>94</v>
      </c>
      <c r="C285" s="2" t="s">
        <v>1273</v>
      </c>
      <c r="D285" s="3" t="s">
        <v>25</v>
      </c>
      <c r="E285" s="6">
        <v>94</v>
      </c>
      <c r="F285" s="8" t="s">
        <v>1202</v>
      </c>
      <c r="G285" s="9" t="s">
        <v>2091</v>
      </c>
      <c r="H285" s="9" t="s">
        <v>1274</v>
      </c>
      <c r="I285" s="10" t="s">
        <v>1275</v>
      </c>
      <c r="J285" s="11" t="s">
        <v>1209</v>
      </c>
      <c r="K285" s="12" t="s">
        <v>1505</v>
      </c>
      <c r="L285" s="11" t="s">
        <v>1507</v>
      </c>
      <c r="M285" s="10" t="s">
        <v>1506</v>
      </c>
      <c r="N285" s="10" t="s">
        <v>1276</v>
      </c>
    </row>
    <row r="286" spans="1:14" ht="78" customHeight="1" x14ac:dyDescent="0.4">
      <c r="A286" s="5">
        <v>284</v>
      </c>
      <c r="B286" s="15" t="s">
        <v>13</v>
      </c>
      <c r="C286" s="7" t="s">
        <v>1277</v>
      </c>
      <c r="D286" s="3" t="s">
        <v>38</v>
      </c>
      <c r="E286" s="3">
        <v>90</v>
      </c>
      <c r="F286" s="14" t="s">
        <v>1202</v>
      </c>
      <c r="G286" s="9" t="s">
        <v>2092</v>
      </c>
      <c r="H286" s="9" t="s">
        <v>1278</v>
      </c>
      <c r="I286" s="4" t="s">
        <v>2295</v>
      </c>
      <c r="J286" s="11" t="s">
        <v>1280</v>
      </c>
      <c r="K286" s="12" t="s">
        <v>1281</v>
      </c>
      <c r="L286" s="3" t="s">
        <v>42</v>
      </c>
      <c r="M286" s="4" t="s">
        <v>1620</v>
      </c>
      <c r="N286" s="4" t="s">
        <v>1621</v>
      </c>
    </row>
    <row r="287" spans="1:14" ht="78" customHeight="1" x14ac:dyDescent="0.4">
      <c r="A287" s="5">
        <v>285</v>
      </c>
      <c r="B287" s="6" t="s">
        <v>94</v>
      </c>
      <c r="C287" s="2" t="s">
        <v>1282</v>
      </c>
      <c r="D287" s="3" t="s">
        <v>25</v>
      </c>
      <c r="E287" s="11">
        <v>120</v>
      </c>
      <c r="F287" s="8" t="s">
        <v>1202</v>
      </c>
      <c r="G287" s="9" t="s">
        <v>2093</v>
      </c>
      <c r="H287" s="9" t="s">
        <v>1283</v>
      </c>
      <c r="I287" s="10" t="s">
        <v>2296</v>
      </c>
      <c r="J287" s="11" t="s">
        <v>1209</v>
      </c>
      <c r="K287" s="12" t="s">
        <v>1505</v>
      </c>
      <c r="L287" s="11" t="s">
        <v>1507</v>
      </c>
      <c r="M287" s="10" t="s">
        <v>1506</v>
      </c>
      <c r="N287" s="10" t="s">
        <v>1285</v>
      </c>
    </row>
    <row r="288" spans="1:14" ht="78" customHeight="1" x14ac:dyDescent="0.4">
      <c r="A288" s="5">
        <v>286</v>
      </c>
      <c r="B288" s="15" t="s">
        <v>13</v>
      </c>
      <c r="C288" s="7" t="s">
        <v>1286</v>
      </c>
      <c r="D288" s="3" t="s">
        <v>25</v>
      </c>
      <c r="E288" s="3">
        <v>60</v>
      </c>
      <c r="F288" s="14" t="s">
        <v>1287</v>
      </c>
      <c r="G288" s="9" t="s">
        <v>2094</v>
      </c>
      <c r="H288" s="9" t="s">
        <v>1288</v>
      </c>
      <c r="I288" s="4" t="s">
        <v>1289</v>
      </c>
      <c r="J288" s="11" t="s">
        <v>1290</v>
      </c>
      <c r="K288" s="12" t="s">
        <v>1291</v>
      </c>
      <c r="L288" s="11" t="s">
        <v>42</v>
      </c>
      <c r="M288" s="4" t="s">
        <v>1722</v>
      </c>
      <c r="N288" s="4" t="s">
        <v>1779</v>
      </c>
    </row>
    <row r="289" spans="1:14" ht="78" customHeight="1" x14ac:dyDescent="0.4">
      <c r="A289" s="5">
        <v>287</v>
      </c>
      <c r="B289" s="15" t="s">
        <v>13</v>
      </c>
      <c r="C289" s="7" t="s">
        <v>1427</v>
      </c>
      <c r="D289" s="3" t="s">
        <v>38</v>
      </c>
      <c r="E289" s="15">
        <v>70</v>
      </c>
      <c r="F289" s="14" t="s">
        <v>1292</v>
      </c>
      <c r="G289" s="9" t="s">
        <v>2095</v>
      </c>
      <c r="H289" s="9" t="s">
        <v>1293</v>
      </c>
      <c r="I289" s="16" t="s">
        <v>2297</v>
      </c>
      <c r="J289" s="11" t="s">
        <v>1295</v>
      </c>
      <c r="K289" s="12" t="s">
        <v>1566</v>
      </c>
      <c r="L289" s="11" t="s">
        <v>42</v>
      </c>
      <c r="M289" s="4" t="s">
        <v>1567</v>
      </c>
      <c r="N289" s="4" t="s">
        <v>1776</v>
      </c>
    </row>
    <row r="290" spans="1:14" ht="78" customHeight="1" x14ac:dyDescent="0.4">
      <c r="A290" s="5">
        <v>288</v>
      </c>
      <c r="B290" s="15" t="s">
        <v>13</v>
      </c>
      <c r="C290" s="7" t="s">
        <v>1296</v>
      </c>
      <c r="D290" s="3" t="s">
        <v>38</v>
      </c>
      <c r="E290" s="15">
        <v>154</v>
      </c>
      <c r="F290" s="14" t="s">
        <v>1297</v>
      </c>
      <c r="G290" s="9" t="s">
        <v>2096</v>
      </c>
      <c r="H290" s="9" t="s">
        <v>1298</v>
      </c>
      <c r="I290" s="16" t="s">
        <v>1299</v>
      </c>
      <c r="J290" s="11" t="s">
        <v>1300</v>
      </c>
      <c r="K290" s="12" t="s">
        <v>1301</v>
      </c>
      <c r="L290" s="11" t="s">
        <v>42</v>
      </c>
      <c r="M290" s="4" t="s">
        <v>1601</v>
      </c>
      <c r="N290" s="4"/>
    </row>
    <row r="291" spans="1:14" ht="78" customHeight="1" x14ac:dyDescent="0.4">
      <c r="A291" s="5">
        <v>289</v>
      </c>
      <c r="B291" s="15" t="s">
        <v>13</v>
      </c>
      <c r="C291" s="7" t="s">
        <v>1302</v>
      </c>
      <c r="D291" s="3" t="s">
        <v>38</v>
      </c>
      <c r="E291" s="3">
        <v>170</v>
      </c>
      <c r="F291" s="14" t="s">
        <v>1297</v>
      </c>
      <c r="G291" s="9" t="s">
        <v>2097</v>
      </c>
      <c r="H291" s="9" t="s">
        <v>1303</v>
      </c>
      <c r="I291" s="4" t="s">
        <v>1304</v>
      </c>
      <c r="J291" s="11" t="s">
        <v>1305</v>
      </c>
      <c r="K291" s="12" t="s">
        <v>1306</v>
      </c>
      <c r="L291" s="3" t="s">
        <v>19</v>
      </c>
      <c r="M291" s="4"/>
      <c r="N291" s="4"/>
    </row>
    <row r="292" spans="1:14" ht="78" customHeight="1" x14ac:dyDescent="0.4">
      <c r="A292" s="5">
        <v>290</v>
      </c>
      <c r="B292" s="15" t="s">
        <v>13</v>
      </c>
      <c r="C292" s="7" t="s">
        <v>1307</v>
      </c>
      <c r="D292" s="3" t="s">
        <v>38</v>
      </c>
      <c r="E292" s="15">
        <v>246</v>
      </c>
      <c r="F292" s="14" t="s">
        <v>1297</v>
      </c>
      <c r="G292" s="9" t="s">
        <v>2098</v>
      </c>
      <c r="H292" s="9" t="s">
        <v>1308</v>
      </c>
      <c r="I292" s="16" t="s">
        <v>1309</v>
      </c>
      <c r="J292" s="11" t="s">
        <v>1310</v>
      </c>
      <c r="K292" s="12" t="s">
        <v>1311</v>
      </c>
      <c r="L292" s="11" t="s">
        <v>42</v>
      </c>
      <c r="M292" s="4" t="s">
        <v>1673</v>
      </c>
      <c r="N292" s="4" t="s">
        <v>1568</v>
      </c>
    </row>
    <row r="293" spans="1:14" ht="78" customHeight="1" x14ac:dyDescent="0.4">
      <c r="A293" s="5">
        <v>291</v>
      </c>
      <c r="B293" s="15" t="s">
        <v>13</v>
      </c>
      <c r="C293" s="7" t="s">
        <v>1312</v>
      </c>
      <c r="D293" s="3" t="s">
        <v>61</v>
      </c>
      <c r="E293" s="15">
        <v>95</v>
      </c>
      <c r="F293" s="14" t="s">
        <v>1297</v>
      </c>
      <c r="G293" s="9" t="s">
        <v>2099</v>
      </c>
      <c r="H293" s="9" t="s">
        <v>1313</v>
      </c>
      <c r="I293" s="16" t="s">
        <v>1314</v>
      </c>
      <c r="J293" s="11" t="s">
        <v>1315</v>
      </c>
      <c r="K293" s="12" t="s">
        <v>1316</v>
      </c>
      <c r="L293" s="11" t="s">
        <v>42</v>
      </c>
      <c r="M293" s="4" t="s">
        <v>1598</v>
      </c>
      <c r="N293" s="4" t="s">
        <v>1599</v>
      </c>
    </row>
    <row r="294" spans="1:14" ht="78" customHeight="1" x14ac:dyDescent="0.4">
      <c r="A294" s="5">
        <v>292</v>
      </c>
      <c r="B294" s="15" t="s">
        <v>13</v>
      </c>
      <c r="C294" s="7" t="s">
        <v>1317</v>
      </c>
      <c r="D294" s="3" t="s">
        <v>38</v>
      </c>
      <c r="E294" s="3">
        <v>100</v>
      </c>
      <c r="F294" s="14" t="s">
        <v>1297</v>
      </c>
      <c r="G294" s="9" t="s">
        <v>2100</v>
      </c>
      <c r="H294" s="9" t="s">
        <v>1524</v>
      </c>
      <c r="I294" s="4" t="s">
        <v>1318</v>
      </c>
      <c r="J294" s="11" t="s">
        <v>1319</v>
      </c>
      <c r="K294" s="12" t="s">
        <v>1523</v>
      </c>
      <c r="L294" s="3" t="s">
        <v>19</v>
      </c>
      <c r="M294" s="4"/>
      <c r="N294" s="4" t="s">
        <v>1742</v>
      </c>
    </row>
    <row r="295" spans="1:14" ht="78" customHeight="1" x14ac:dyDescent="0.4">
      <c r="A295" s="5">
        <v>293</v>
      </c>
      <c r="B295" s="15" t="s">
        <v>13</v>
      </c>
      <c r="C295" s="7" t="s">
        <v>1320</v>
      </c>
      <c r="D295" s="3" t="s">
        <v>38</v>
      </c>
      <c r="E295" s="3">
        <v>125</v>
      </c>
      <c r="F295" s="14" t="s">
        <v>1297</v>
      </c>
      <c r="G295" s="9" t="s">
        <v>2101</v>
      </c>
      <c r="H295" s="9" t="s">
        <v>1321</v>
      </c>
      <c r="I295" s="4" t="s">
        <v>1322</v>
      </c>
      <c r="J295" s="11" t="s">
        <v>1323</v>
      </c>
      <c r="K295" s="12" t="s">
        <v>1324</v>
      </c>
      <c r="L295" s="3" t="s">
        <v>42</v>
      </c>
      <c r="M295" s="4" t="s">
        <v>1325</v>
      </c>
      <c r="N295" s="4" t="s">
        <v>1684</v>
      </c>
    </row>
    <row r="296" spans="1:14" ht="78" customHeight="1" x14ac:dyDescent="0.4">
      <c r="A296" s="5">
        <v>294</v>
      </c>
      <c r="B296" s="15" t="s">
        <v>94</v>
      </c>
      <c r="C296" s="2" t="s">
        <v>1687</v>
      </c>
      <c r="D296" s="3" t="s">
        <v>25</v>
      </c>
      <c r="E296" s="3">
        <v>120</v>
      </c>
      <c r="F296" s="14" t="s">
        <v>1326</v>
      </c>
      <c r="G296" s="9" t="s">
        <v>2102</v>
      </c>
      <c r="H296" s="9" t="s">
        <v>1328</v>
      </c>
      <c r="I296" s="4" t="s">
        <v>2298</v>
      </c>
      <c r="J296" s="11" t="s">
        <v>1327</v>
      </c>
      <c r="K296" s="110" t="s">
        <v>2301</v>
      </c>
      <c r="L296" s="3" t="s">
        <v>19</v>
      </c>
      <c r="M296" s="4"/>
      <c r="N296" s="4" t="s">
        <v>1330</v>
      </c>
    </row>
    <row r="297" spans="1:14" ht="78" customHeight="1" x14ac:dyDescent="0.4">
      <c r="A297" s="5">
        <v>295</v>
      </c>
      <c r="B297" s="15" t="s">
        <v>94</v>
      </c>
      <c r="C297" s="2" t="s">
        <v>1331</v>
      </c>
      <c r="D297" s="3" t="s">
        <v>25</v>
      </c>
      <c r="E297" s="3">
        <v>150</v>
      </c>
      <c r="F297" s="14" t="s">
        <v>1326</v>
      </c>
      <c r="G297" s="9" t="s">
        <v>2103</v>
      </c>
      <c r="H297" s="9" t="s">
        <v>1332</v>
      </c>
      <c r="I297" s="4" t="s">
        <v>1333</v>
      </c>
      <c r="J297" s="11" t="s">
        <v>1327</v>
      </c>
      <c r="K297" s="110" t="s">
        <v>1625</v>
      </c>
      <c r="L297" s="3" t="s">
        <v>19</v>
      </c>
      <c r="M297" s="4"/>
      <c r="N297" s="4" t="s">
        <v>1334</v>
      </c>
    </row>
    <row r="298" spans="1:14" ht="78" customHeight="1" x14ac:dyDescent="0.4">
      <c r="A298" s="5">
        <v>296</v>
      </c>
      <c r="B298" s="15" t="s">
        <v>13</v>
      </c>
      <c r="C298" s="7" t="s">
        <v>1335</v>
      </c>
      <c r="D298" s="3" t="s">
        <v>38</v>
      </c>
      <c r="E298" s="15">
        <v>170</v>
      </c>
      <c r="F298" s="14" t="s">
        <v>1015</v>
      </c>
      <c r="G298" s="9" t="s">
        <v>2059</v>
      </c>
      <c r="H298" s="9" t="s">
        <v>1336</v>
      </c>
      <c r="I298" s="16" t="s">
        <v>1337</v>
      </c>
      <c r="J298" s="11" t="s">
        <v>1338</v>
      </c>
      <c r="K298" s="12" t="s">
        <v>1339</v>
      </c>
      <c r="L298" s="11" t="s">
        <v>42</v>
      </c>
      <c r="M298" s="4" t="s">
        <v>1576</v>
      </c>
      <c r="N298" s="4" t="s">
        <v>1782</v>
      </c>
    </row>
    <row r="299" spans="1:14" ht="78" customHeight="1" x14ac:dyDescent="0.4">
      <c r="A299" s="5">
        <v>297</v>
      </c>
      <c r="B299" s="6" t="s">
        <v>13</v>
      </c>
      <c r="C299" s="4" t="s">
        <v>1416</v>
      </c>
      <c r="D299" s="3" t="s">
        <v>21</v>
      </c>
      <c r="E299" s="3">
        <v>19</v>
      </c>
      <c r="F299" s="14" t="s">
        <v>1015</v>
      </c>
      <c r="G299" s="9" t="s">
        <v>2060</v>
      </c>
      <c r="H299" s="9" t="s">
        <v>1417</v>
      </c>
      <c r="I299" s="10" t="s">
        <v>1418</v>
      </c>
      <c r="J299" s="3" t="s">
        <v>1419</v>
      </c>
      <c r="K299" s="12" t="s">
        <v>1420</v>
      </c>
      <c r="L299" s="11" t="s">
        <v>42</v>
      </c>
      <c r="M299" s="4" t="s">
        <v>1559</v>
      </c>
      <c r="N299" s="10" t="s">
        <v>1560</v>
      </c>
    </row>
    <row r="300" spans="1:14" ht="78" customHeight="1" x14ac:dyDescent="0.4">
      <c r="A300" s="5">
        <v>298</v>
      </c>
      <c r="B300" s="15" t="s">
        <v>13</v>
      </c>
      <c r="C300" s="7" t="s">
        <v>1340</v>
      </c>
      <c r="D300" s="3" t="s">
        <v>38</v>
      </c>
      <c r="E300" s="3">
        <v>225</v>
      </c>
      <c r="F300" s="14" t="s">
        <v>1015</v>
      </c>
      <c r="G300" s="9" t="s">
        <v>2061</v>
      </c>
      <c r="H300" s="9" t="s">
        <v>1341</v>
      </c>
      <c r="I300" s="4" t="s">
        <v>1342</v>
      </c>
      <c r="J300" s="11" t="s">
        <v>1343</v>
      </c>
      <c r="K300" s="12" t="s">
        <v>1344</v>
      </c>
      <c r="L300" s="3" t="s">
        <v>19</v>
      </c>
      <c r="M300" s="4"/>
      <c r="N300" s="4"/>
    </row>
    <row r="301" spans="1:14" ht="78" customHeight="1" x14ac:dyDescent="0.4">
      <c r="A301" s="5">
        <v>299</v>
      </c>
      <c r="B301" s="15" t="s">
        <v>13</v>
      </c>
      <c r="C301" s="7" t="s">
        <v>1345</v>
      </c>
      <c r="D301" s="3" t="s">
        <v>38</v>
      </c>
      <c r="E301" s="15">
        <v>150</v>
      </c>
      <c r="F301" s="14" t="s">
        <v>1015</v>
      </c>
      <c r="G301" s="9" t="s">
        <v>2062</v>
      </c>
      <c r="H301" s="9" t="s">
        <v>1346</v>
      </c>
      <c r="I301" s="16" t="s">
        <v>2299</v>
      </c>
      <c r="J301" s="11" t="s">
        <v>1348</v>
      </c>
      <c r="K301" s="12" t="s">
        <v>1349</v>
      </c>
      <c r="L301" s="11" t="s">
        <v>42</v>
      </c>
      <c r="M301" s="4" t="s">
        <v>1632</v>
      </c>
      <c r="N301" s="4" t="s">
        <v>1633</v>
      </c>
    </row>
    <row r="302" spans="1:14" ht="78" customHeight="1" x14ac:dyDescent="0.4">
      <c r="A302" s="5">
        <v>300</v>
      </c>
      <c r="B302" s="6" t="s">
        <v>13</v>
      </c>
      <c r="C302" s="7" t="s">
        <v>1350</v>
      </c>
      <c r="D302" s="11" t="s">
        <v>38</v>
      </c>
      <c r="E302" s="6">
        <v>125</v>
      </c>
      <c r="F302" s="8" t="s">
        <v>1015</v>
      </c>
      <c r="G302" s="9" t="s">
        <v>2063</v>
      </c>
      <c r="H302" s="9" t="s">
        <v>1351</v>
      </c>
      <c r="I302" s="10" t="s">
        <v>1352</v>
      </c>
      <c r="J302" s="11" t="s">
        <v>1353</v>
      </c>
      <c r="K302" s="12" t="s">
        <v>1354</v>
      </c>
      <c r="L302" s="11" t="s">
        <v>19</v>
      </c>
      <c r="M302" s="10" t="s">
        <v>1548</v>
      </c>
      <c r="N302" s="10" t="s">
        <v>1772</v>
      </c>
    </row>
    <row r="303" spans="1:14" ht="78" customHeight="1" x14ac:dyDescent="0.4">
      <c r="A303" s="5">
        <v>301</v>
      </c>
      <c r="B303" s="15" t="s">
        <v>13</v>
      </c>
      <c r="C303" s="7" t="s">
        <v>1355</v>
      </c>
      <c r="D303" s="3" t="s">
        <v>38</v>
      </c>
      <c r="E303" s="3">
        <v>220</v>
      </c>
      <c r="F303" s="14" t="s">
        <v>1015</v>
      </c>
      <c r="G303" s="9" t="s">
        <v>2064</v>
      </c>
      <c r="H303" s="9" t="s">
        <v>1356</v>
      </c>
      <c r="I303" s="4" t="s">
        <v>1357</v>
      </c>
      <c r="J303" s="11" t="s">
        <v>1358</v>
      </c>
      <c r="K303" s="12" t="s">
        <v>1359</v>
      </c>
      <c r="L303" s="3" t="s">
        <v>19</v>
      </c>
      <c r="M303" s="4"/>
      <c r="N303" s="4"/>
    </row>
    <row r="304" spans="1:14" ht="78" customHeight="1" x14ac:dyDescent="0.4">
      <c r="A304" s="5">
        <v>302</v>
      </c>
      <c r="B304" s="15" t="s">
        <v>94</v>
      </c>
      <c r="C304" s="2" t="s">
        <v>1360</v>
      </c>
      <c r="D304" s="3" t="s">
        <v>25</v>
      </c>
      <c r="E304" s="3">
        <v>120</v>
      </c>
      <c r="F304" s="14" t="s">
        <v>1361</v>
      </c>
      <c r="G304" s="9" t="s">
        <v>2104</v>
      </c>
      <c r="H304" s="9" t="s">
        <v>1362</v>
      </c>
      <c r="I304" s="4" t="s">
        <v>1611</v>
      </c>
      <c r="J304" s="11" t="s">
        <v>1363</v>
      </c>
      <c r="K304" s="108" t="s">
        <v>1364</v>
      </c>
      <c r="L304" s="3" t="s">
        <v>19</v>
      </c>
      <c r="M304" s="4" t="s">
        <v>1365</v>
      </c>
      <c r="N304" s="4"/>
    </row>
    <row r="305" spans="1:14" ht="78" customHeight="1" x14ac:dyDescent="0.4">
      <c r="A305" s="5">
        <v>303</v>
      </c>
      <c r="B305" s="6" t="s">
        <v>13</v>
      </c>
      <c r="C305" s="4" t="s">
        <v>1366</v>
      </c>
      <c r="D305" s="3" t="s">
        <v>1383</v>
      </c>
      <c r="E305" s="3">
        <v>19</v>
      </c>
      <c r="F305" s="14" t="s">
        <v>1361</v>
      </c>
      <c r="G305" s="9" t="s">
        <v>2106</v>
      </c>
      <c r="H305" s="9" t="s">
        <v>1367</v>
      </c>
      <c r="I305" s="4" t="s">
        <v>1368</v>
      </c>
      <c r="J305" s="11" t="s">
        <v>1369</v>
      </c>
      <c r="K305" s="108" t="s">
        <v>1525</v>
      </c>
      <c r="L305" s="11" t="s">
        <v>42</v>
      </c>
      <c r="M305" s="4" t="s">
        <v>1669</v>
      </c>
      <c r="N305" s="10"/>
    </row>
    <row r="306" spans="1:14" ht="78" customHeight="1" x14ac:dyDescent="0.4">
      <c r="A306" s="5">
        <v>304</v>
      </c>
      <c r="B306" s="15" t="s">
        <v>94</v>
      </c>
      <c r="C306" s="2" t="s">
        <v>1681</v>
      </c>
      <c r="D306" s="3" t="s">
        <v>25</v>
      </c>
      <c r="E306" s="3">
        <v>120</v>
      </c>
      <c r="F306" s="14" t="s">
        <v>1361</v>
      </c>
      <c r="G306" s="9" t="s">
        <v>2105</v>
      </c>
      <c r="H306" s="9" t="s">
        <v>1683</v>
      </c>
      <c r="I306" s="4" t="s">
        <v>2303</v>
      </c>
      <c r="J306" s="11" t="s">
        <v>1363</v>
      </c>
      <c r="K306" s="108" t="s">
        <v>2300</v>
      </c>
      <c r="L306" s="3" t="s">
        <v>19</v>
      </c>
      <c r="M306" s="4" t="s">
        <v>2127</v>
      </c>
      <c r="N306" s="4"/>
    </row>
  </sheetData>
  <autoFilter ref="A2:N306" xr:uid="{5CB35ABB-436F-4D0A-A26F-08EB12F3A9D8}">
    <sortState xmlns:xlrd2="http://schemas.microsoft.com/office/spreadsheetml/2017/richdata2" ref="A3:N306">
      <sortCondition ref="H2:H306"/>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F6AE-E32F-4B42-81F9-6B5170B55AC4}">
  <sheetPr>
    <tabColor theme="7" tint="0.39997558519241921"/>
    <pageSetUpPr fitToPage="1"/>
  </sheetPr>
  <dimension ref="A1:O305"/>
  <sheetViews>
    <sheetView view="pageBreakPreview" zoomScale="91" zoomScaleNormal="172" zoomScaleSheetLayoutView="91" workbookViewId="0">
      <pane ySplit="2" topLeftCell="A40"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
      <c r="A1" s="1"/>
      <c r="B1" s="224" t="s">
        <v>2306</v>
      </c>
      <c r="C1" s="224"/>
      <c r="D1" s="224"/>
      <c r="E1" s="224"/>
      <c r="F1" s="224"/>
      <c r="G1" s="224"/>
      <c r="H1" s="224"/>
      <c r="I1" s="225"/>
      <c r="J1" s="238" t="s">
        <v>1809</v>
      </c>
      <c r="K1" s="239"/>
      <c r="L1" s="239"/>
      <c r="M1" s="239"/>
      <c r="N1" s="240"/>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78"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8"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8"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8"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8"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8"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8"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8"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8"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8"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8"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8"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8"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8"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8"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8"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8"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8"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8"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8"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8"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8"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8"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8"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8"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8"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8"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8"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8"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8"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8"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8"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8"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8"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8"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8"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8"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8"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8"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8"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8"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8"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8"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8"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8"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8"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8"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8"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8"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8"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8"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8"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8"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8"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8"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8"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8"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8"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8"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8"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8"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8"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8"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8"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8"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8"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8"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8"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8"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8"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8"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8"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8"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8"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8"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8"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8"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8"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8"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8"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8"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8"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8"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8"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8"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8"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8"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8"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8"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8"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8"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8"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8"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8"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8"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8"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8"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8"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8"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8"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8"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8"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8"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8"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8"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8"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8"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8"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8"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8"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8"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8"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8"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8"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8"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8"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8"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8"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8"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8"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8"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8"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8"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8"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8"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8"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8"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8"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8"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8"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8"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8"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8"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8"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8"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8"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8"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8"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8"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8"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8"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8"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8"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8"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8"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2305</v>
      </c>
    </row>
    <row r="212" spans="1:14" ht="78"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8"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8"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8"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8"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8"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8"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8"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8"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8"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8"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8"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8"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8"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8"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8" customHeight="1" x14ac:dyDescent="0.4">
      <c r="A227" s="5">
        <v>225</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8" customHeight="1" x14ac:dyDescent="0.4">
      <c r="A228" s="5">
        <v>226</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8" customHeight="1" x14ac:dyDescent="0.4">
      <c r="A229" s="5">
        <v>227</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8" customHeight="1" x14ac:dyDescent="0.4">
      <c r="A230" s="5">
        <v>228</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8" customHeight="1" x14ac:dyDescent="0.4">
      <c r="A231" s="5">
        <v>229</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8" customHeight="1" x14ac:dyDescent="0.4">
      <c r="A232" s="5">
        <v>230</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8" customHeight="1" x14ac:dyDescent="0.4">
      <c r="A233" s="5">
        <v>231</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8" customHeight="1" x14ac:dyDescent="0.4">
      <c r="A234" s="5">
        <v>232</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8" customHeight="1" x14ac:dyDescent="0.4">
      <c r="A235" s="5">
        <v>233</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8" customHeight="1" x14ac:dyDescent="0.4">
      <c r="A236" s="5">
        <v>234</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8" customHeight="1" x14ac:dyDescent="0.4">
      <c r="A237" s="5">
        <v>235</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8" customHeight="1" x14ac:dyDescent="0.4">
      <c r="A238" s="5">
        <v>236</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8" customHeight="1" x14ac:dyDescent="0.4">
      <c r="A239" s="5">
        <v>237</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8" customHeight="1" x14ac:dyDescent="0.4">
      <c r="A240" s="5">
        <v>238</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8" customHeight="1" x14ac:dyDescent="0.4">
      <c r="A241" s="5">
        <v>239</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8" customHeight="1" x14ac:dyDescent="0.4">
      <c r="A242" s="5">
        <v>240</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8" customHeight="1" x14ac:dyDescent="0.4">
      <c r="A243" s="5">
        <v>241</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8" customHeight="1" x14ac:dyDescent="0.4">
      <c r="A244" s="5">
        <v>242</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8" customHeight="1" x14ac:dyDescent="0.4">
      <c r="A245" s="5">
        <v>243</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8" customHeight="1" x14ac:dyDescent="0.4">
      <c r="A246" s="5">
        <v>244</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8" customHeight="1" x14ac:dyDescent="0.4">
      <c r="A247" s="5">
        <v>245</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8" customHeight="1" x14ac:dyDescent="0.4">
      <c r="A248" s="5">
        <v>246</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8" customHeight="1" x14ac:dyDescent="0.4">
      <c r="A249" s="5">
        <v>247</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8" customHeight="1" x14ac:dyDescent="0.4">
      <c r="A250" s="5">
        <v>248</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8" customHeight="1" x14ac:dyDescent="0.4">
      <c r="A251" s="5">
        <v>249</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8" customHeight="1" x14ac:dyDescent="0.4">
      <c r="A252" s="5">
        <v>250</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8" customHeight="1" x14ac:dyDescent="0.4">
      <c r="A253" s="5">
        <v>251</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8" customHeight="1" x14ac:dyDescent="0.4">
      <c r="A254" s="5">
        <v>252</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8" customHeight="1" x14ac:dyDescent="0.4">
      <c r="A255" s="5">
        <v>253</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8" customHeight="1" x14ac:dyDescent="0.4">
      <c r="A256" s="5">
        <v>254</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8" customHeight="1" x14ac:dyDescent="0.4">
      <c r="A257" s="5">
        <v>255</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8" customHeight="1" x14ac:dyDescent="0.4">
      <c r="A258" s="5">
        <v>256</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8" customHeight="1" x14ac:dyDescent="0.4">
      <c r="A259" s="5">
        <v>257</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8" customHeight="1" x14ac:dyDescent="0.4">
      <c r="A260" s="5">
        <v>258</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8" customHeight="1" x14ac:dyDescent="0.4">
      <c r="A261" s="5">
        <v>259</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8" customHeight="1" x14ac:dyDescent="0.4">
      <c r="A262" s="5">
        <v>260</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8" customHeight="1" x14ac:dyDescent="0.4">
      <c r="A263" s="5">
        <v>261</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8" customHeight="1" x14ac:dyDescent="0.4">
      <c r="A264" s="5">
        <v>262</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8" customHeight="1" x14ac:dyDescent="0.4">
      <c r="A265" s="5">
        <v>263</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8" customHeight="1" x14ac:dyDescent="0.4">
      <c r="A266" s="5">
        <v>264</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8" customHeight="1" x14ac:dyDescent="0.4">
      <c r="A267" s="5">
        <v>265</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8" customHeight="1" x14ac:dyDescent="0.4">
      <c r="A268" s="5">
        <v>266</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8" customHeight="1" x14ac:dyDescent="0.4">
      <c r="A269" s="5">
        <v>267</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8" customHeight="1" x14ac:dyDescent="0.4">
      <c r="A270" s="5">
        <v>268</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8" customHeight="1" x14ac:dyDescent="0.4">
      <c r="A271" s="5">
        <v>269</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8" customHeight="1" x14ac:dyDescent="0.4">
      <c r="A272" s="5">
        <v>270</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8" customHeight="1" x14ac:dyDescent="0.4">
      <c r="A273" s="5">
        <v>271</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8" customHeight="1" x14ac:dyDescent="0.4">
      <c r="A274" s="5">
        <v>272</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8" customHeight="1" x14ac:dyDescent="0.4">
      <c r="A275" s="5">
        <v>273</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8" customHeight="1" x14ac:dyDescent="0.4">
      <c r="A276" s="5">
        <v>274</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8" customHeight="1" x14ac:dyDescent="0.4">
      <c r="A277" s="5">
        <v>275</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8" customHeight="1" x14ac:dyDescent="0.4">
      <c r="A278" s="5">
        <v>276</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8" customHeight="1" x14ac:dyDescent="0.4">
      <c r="A279" s="5">
        <v>277</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8" customHeight="1" x14ac:dyDescent="0.4">
      <c r="A280" s="5">
        <v>278</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8" customHeight="1" x14ac:dyDescent="0.4">
      <c r="A281" s="5">
        <v>279</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8" customHeight="1" x14ac:dyDescent="0.4">
      <c r="A282" s="5">
        <v>280</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8" customHeight="1" x14ac:dyDescent="0.4">
      <c r="A283" s="5">
        <v>281</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8" customHeight="1" x14ac:dyDescent="0.4">
      <c r="A284" s="5">
        <v>282</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8" customHeight="1" x14ac:dyDescent="0.4">
      <c r="A285" s="5">
        <v>283</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8" customHeight="1" x14ac:dyDescent="0.4">
      <c r="A286" s="5">
        <v>284</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8" customHeight="1" x14ac:dyDescent="0.4">
      <c r="A287" s="5">
        <v>285</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8" customHeight="1" x14ac:dyDescent="0.4">
      <c r="A288" s="5">
        <v>286</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8" customHeight="1" x14ac:dyDescent="0.4">
      <c r="A289" s="5">
        <v>287</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8" customHeight="1" x14ac:dyDescent="0.4">
      <c r="A290" s="5">
        <v>288</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8" customHeight="1" x14ac:dyDescent="0.4">
      <c r="A291" s="5">
        <v>289</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8" customHeight="1" x14ac:dyDescent="0.4">
      <c r="A292" s="5">
        <v>290</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78" customHeight="1" x14ac:dyDescent="0.4">
      <c r="A293" s="5">
        <v>291</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78" customHeight="1" x14ac:dyDescent="0.4">
      <c r="A294" s="5">
        <v>292</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78" customHeight="1" x14ac:dyDescent="0.4">
      <c r="A295" s="5">
        <v>293</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78" customHeight="1" x14ac:dyDescent="0.4">
      <c r="A296" s="5">
        <v>294</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78" customHeight="1" x14ac:dyDescent="0.4">
      <c r="A297" s="5">
        <v>295</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78" customHeight="1" x14ac:dyDescent="0.4">
      <c r="A298" s="5">
        <v>296</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78" customHeight="1" x14ac:dyDescent="0.4">
      <c r="A299" s="5">
        <v>297</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78" customHeight="1" x14ac:dyDescent="0.4">
      <c r="A300" s="5">
        <v>298</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78" customHeight="1" x14ac:dyDescent="0.4">
      <c r="A301" s="5">
        <v>299</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78" customHeight="1" x14ac:dyDescent="0.4">
      <c r="A302" s="5">
        <v>300</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78" customHeight="1" x14ac:dyDescent="0.4">
      <c r="A303" s="5">
        <v>301</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78" customHeight="1" x14ac:dyDescent="0.4">
      <c r="A304" s="5">
        <v>302</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78" customHeight="1" x14ac:dyDescent="0.4">
      <c r="A305" s="5">
        <v>303</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8893-450C-4B34-97A0-0177ABDD482D}">
  <sheetPr>
    <tabColor theme="7" tint="0.59999389629810485"/>
    <pageSetUpPr fitToPage="1"/>
  </sheetPr>
  <dimension ref="A1:O305"/>
  <sheetViews>
    <sheetView zoomScale="172" zoomScaleNormal="172" workbookViewId="0">
      <pane ySplit="2" topLeftCell="A301" activePane="bottomLeft" state="frozen"/>
      <selection activeCell="C303" sqref="C303"/>
      <selection pane="bottomLeft" activeCell="C303" sqref="C303"/>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4" t="s">
        <v>2304</v>
      </c>
      <c r="C1" s="224"/>
      <c r="D1" s="224"/>
      <c r="E1" s="224"/>
      <c r="F1" s="224"/>
      <c r="G1" s="224"/>
      <c r="H1" s="224"/>
      <c r="I1" s="225"/>
      <c r="J1" s="238" t="s">
        <v>1809</v>
      </c>
      <c r="K1" s="239"/>
      <c r="L1" s="239"/>
      <c r="M1" s="239"/>
      <c r="N1" s="240"/>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5"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5"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5"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2136</v>
      </c>
    </row>
    <row r="212" spans="1:14" ht="75"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5"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5"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5"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5"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5"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5"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5"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5"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478D-8269-4FBA-BB5F-84154E568C5B}">
  <sheetPr filterMode="1">
    <pageSetUpPr fitToPage="1"/>
  </sheetPr>
  <dimension ref="A1:O305"/>
  <sheetViews>
    <sheetView zoomScale="172" zoomScaleNormal="172" workbookViewId="0">
      <pane ySplit="2" topLeftCell="A21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4" t="s">
        <v>2302</v>
      </c>
      <c r="C1" s="224"/>
      <c r="D1" s="224"/>
      <c r="E1" s="224"/>
      <c r="F1" s="224"/>
      <c r="G1" s="224"/>
      <c r="H1" s="224"/>
      <c r="I1" s="225"/>
      <c r="J1" s="238" t="s">
        <v>1809</v>
      </c>
      <c r="K1" s="239"/>
      <c r="L1" s="239"/>
      <c r="M1" s="239"/>
      <c r="N1" s="240"/>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hidden="1"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hidden="1"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hidden="1"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hidden="1"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hidden="1"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hidden="1"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hidden="1"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hidden="1"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hidden="1"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hidden="1"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hidden="1"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hidden="1"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hidden="1"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hidden="1"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hidden="1"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hidden="1"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hidden="1"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hidden="1"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hidden="1"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hidden="1"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hidden="1"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hidden="1"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hidden="1"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hidden="1"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hidden="1"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hidden="1"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hidden="1"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hidden="1"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hidden="1"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hidden="1"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hidden="1"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hidden="1"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hidden="1"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hidden="1"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hidden="1"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hidden="1"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hidden="1"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hidden="1"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hidden="1"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hidden="1"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hidden="1"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hidden="1"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hidden="1"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hidden="1"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hidden="1"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hidden="1"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hidden="1"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hidden="1"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hidden="1"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hidden="1"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hidden="1"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hidden="1"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hidden="1"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hidden="1"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hidden="1"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hidden="1"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hidden="1"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hidden="1"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hidden="1"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hidden="1"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hidden="1"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hidden="1"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hidden="1"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hidden="1"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hidden="1"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hidden="1"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hidden="1"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hidden="1"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hidden="1"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hidden="1"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hidden="1"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hidden="1"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hidden="1"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hidden="1"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hidden="1"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hidden="1"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hidden="1"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hidden="1"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hidden="1"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hidden="1"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hidden="1"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hidden="1"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hidden="1"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hidden="1"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hidden="1"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hidden="1"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hidden="1"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hidden="1"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hidden="1"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hidden="1"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hidden="1"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hidden="1"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hidden="1"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hidden="1"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hidden="1"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hidden="1"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hidden="1"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hidden="1"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hidden="1"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hidden="1"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hidden="1"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104" t="s">
        <v>2115</v>
      </c>
      <c r="C104" s="100" t="s">
        <v>2122</v>
      </c>
      <c r="D104" s="102" t="s">
        <v>38</v>
      </c>
      <c r="E104" s="104">
        <v>213</v>
      </c>
      <c r="F104" s="104" t="s">
        <v>2123</v>
      </c>
      <c r="G104" s="101"/>
      <c r="H104" s="105" t="s">
        <v>2125</v>
      </c>
      <c r="I104" s="100" t="s">
        <v>2227</v>
      </c>
      <c r="J104" s="106" t="s">
        <v>2124</v>
      </c>
      <c r="K104" s="105" t="s">
        <v>2126</v>
      </c>
      <c r="L104" s="105" t="s">
        <v>1548</v>
      </c>
      <c r="M104" s="101"/>
      <c r="N104" s="100" t="s">
        <v>2171</v>
      </c>
    </row>
    <row r="105" spans="1:14" ht="75" hidden="1"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hidden="1"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hidden="1"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hidden="1"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hidden="1"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hidden="1"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hidden="1"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hidden="1"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hidden="1"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hidden="1"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hidden="1"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hidden="1"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hidden="1"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hidden="1"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hidden="1"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hidden="1"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hidden="1"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hidden="1"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hidden="1"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hidden="1"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hidden="1"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hidden="1"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hidden="1"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hidden="1"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hidden="1"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hidden="1"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hidden="1"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hidden="1"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hidden="1"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hidden="1"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hidden="1"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hidden="1"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hidden="1"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hidden="1"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hidden="1"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hidden="1"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hidden="1"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hidden="1"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hidden="1"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hidden="1"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hidden="1"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hidden="1"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hidden="1"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104" t="s">
        <v>2115</v>
      </c>
      <c r="C148" s="100" t="s">
        <v>2163</v>
      </c>
      <c r="D148" s="104" t="s">
        <v>2154</v>
      </c>
      <c r="E148" s="104">
        <v>90</v>
      </c>
      <c r="F148" s="104" t="s">
        <v>2164</v>
      </c>
      <c r="G148" s="101"/>
      <c r="H148" s="105" t="s">
        <v>2246</v>
      </c>
      <c r="I148" s="100" t="s">
        <v>2165</v>
      </c>
      <c r="J148" s="106" t="s">
        <v>2166</v>
      </c>
      <c r="K148" s="105" t="s">
        <v>2167</v>
      </c>
      <c r="L148" s="105" t="s">
        <v>2158</v>
      </c>
      <c r="M148" s="101" t="s">
        <v>2168</v>
      </c>
      <c r="N148" s="100" t="s">
        <v>2169</v>
      </c>
    </row>
    <row r="149" spans="1:14" ht="75" hidden="1"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hidden="1"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hidden="1"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104" t="s">
        <v>2115</v>
      </c>
      <c r="C152" s="100" t="s">
        <v>2116</v>
      </c>
      <c r="D152" s="102" t="s">
        <v>38</v>
      </c>
      <c r="E152" s="104">
        <v>210</v>
      </c>
      <c r="F152" s="104" t="s">
        <v>2117</v>
      </c>
      <c r="G152" s="101"/>
      <c r="H152" s="103" t="s">
        <v>2118</v>
      </c>
      <c r="I152" s="100" t="s">
        <v>2170</v>
      </c>
      <c r="J152" s="106" t="s">
        <v>2119</v>
      </c>
      <c r="K152" s="105" t="s">
        <v>2120</v>
      </c>
      <c r="L152" s="105" t="s">
        <v>1548</v>
      </c>
      <c r="M152" s="101"/>
      <c r="N152" s="100" t="s">
        <v>2121</v>
      </c>
    </row>
    <row r="153" spans="1:14" ht="75" hidden="1"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hidden="1"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hidden="1"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hidden="1"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hidden="1"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hidden="1"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hidden="1"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hidden="1"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hidden="1"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hidden="1"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hidden="1"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hidden="1"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hidden="1"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hidden="1"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hidden="1"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hidden="1"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hidden="1"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hidden="1"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hidden="1"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hidden="1"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hidden="1"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hidden="1"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hidden="1"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hidden="1"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hidden="1"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hidden="1"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hidden="1"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hidden="1"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hidden="1"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hidden="1"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hidden="1"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hidden="1"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hidden="1"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hidden="1"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hidden="1"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hidden="1"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hidden="1"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hidden="1"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hidden="1"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hidden="1"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hidden="1"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hidden="1"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hidden="1"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hidden="1"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hidden="1"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hidden="1"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hidden="1"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hidden="1"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hidden="1"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hidden="1"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hidden="1"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hidden="1"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hidden="1"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hidden="1"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hidden="1"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hidden="1"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hidden="1"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hidden="1"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104" t="s">
        <v>2115</v>
      </c>
      <c r="C211" s="100" t="s">
        <v>2134</v>
      </c>
      <c r="D211" s="104" t="s">
        <v>1179</v>
      </c>
      <c r="E211" s="104">
        <v>235</v>
      </c>
      <c r="F211" s="109" t="s">
        <v>2129</v>
      </c>
      <c r="G211" s="101"/>
      <c r="H211" s="105" t="s">
        <v>2260</v>
      </c>
      <c r="I211" s="100" t="s">
        <v>2172</v>
      </c>
      <c r="J211" s="106" t="s">
        <v>2135</v>
      </c>
      <c r="K211" s="105" t="s">
        <v>2173</v>
      </c>
      <c r="L211" s="105" t="s">
        <v>1548</v>
      </c>
      <c r="M211" s="101"/>
      <c r="N211" s="100" t="s">
        <v>2136</v>
      </c>
    </row>
    <row r="212" spans="1:14" ht="75" hidden="1"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hidden="1"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hidden="1"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104" t="s">
        <v>2115</v>
      </c>
      <c r="C215" s="100" t="s">
        <v>2147</v>
      </c>
      <c r="D215" s="104" t="s">
        <v>2143</v>
      </c>
      <c r="E215" s="104">
        <v>90</v>
      </c>
      <c r="F215" s="109" t="s">
        <v>2129</v>
      </c>
      <c r="G215" s="101"/>
      <c r="H215" s="105" t="s">
        <v>2261</v>
      </c>
      <c r="I215" s="100" t="s">
        <v>2177</v>
      </c>
      <c r="J215" s="106" t="s">
        <v>2148</v>
      </c>
      <c r="K215" s="105" t="s">
        <v>2262</v>
      </c>
      <c r="L215" s="105" t="s">
        <v>1548</v>
      </c>
      <c r="M215" s="101"/>
      <c r="N215" s="100" t="s">
        <v>2176</v>
      </c>
    </row>
    <row r="216" spans="1:14" ht="75" customHeight="1" x14ac:dyDescent="0.4">
      <c r="A216" s="5">
        <v>214</v>
      </c>
      <c r="B216" s="104" t="s">
        <v>2115</v>
      </c>
      <c r="C216" s="100" t="s">
        <v>2149</v>
      </c>
      <c r="D216" s="102" t="s">
        <v>38</v>
      </c>
      <c r="E216" s="104">
        <v>350</v>
      </c>
      <c r="F216" s="109" t="s">
        <v>2129</v>
      </c>
      <c r="G216" s="101"/>
      <c r="H216" s="105" t="s">
        <v>2263</v>
      </c>
      <c r="I216" s="100" t="s">
        <v>2264</v>
      </c>
      <c r="J216" s="106" t="s">
        <v>2150</v>
      </c>
      <c r="K216" s="105" t="s">
        <v>2175</v>
      </c>
      <c r="L216" s="105" t="s">
        <v>1548</v>
      </c>
      <c r="M216" s="101"/>
      <c r="N216" s="100" t="s">
        <v>2151</v>
      </c>
    </row>
    <row r="217" spans="1:14" ht="75" customHeight="1" x14ac:dyDescent="0.4">
      <c r="A217" s="5">
        <v>215</v>
      </c>
      <c r="B217" s="104" t="s">
        <v>2115</v>
      </c>
      <c r="C217" s="100" t="s">
        <v>2152</v>
      </c>
      <c r="D217" s="102" t="s">
        <v>38</v>
      </c>
      <c r="E217" s="104">
        <v>135</v>
      </c>
      <c r="F217" s="109" t="s">
        <v>2129</v>
      </c>
      <c r="G217" s="101"/>
      <c r="H217" s="105" t="s">
        <v>2265</v>
      </c>
      <c r="I217" s="100" t="s">
        <v>2182</v>
      </c>
      <c r="J217" s="106" t="s">
        <v>2153</v>
      </c>
      <c r="K217" s="105" t="s">
        <v>2178</v>
      </c>
      <c r="L217" s="105" t="s">
        <v>1507</v>
      </c>
      <c r="M217" s="100" t="s">
        <v>2179</v>
      </c>
      <c r="N217" s="100" t="s">
        <v>2180</v>
      </c>
    </row>
    <row r="218" spans="1:14" ht="75" customHeight="1" x14ac:dyDescent="0.4">
      <c r="A218" s="5">
        <v>216</v>
      </c>
      <c r="B218" s="104" t="s">
        <v>2115</v>
      </c>
      <c r="C218" s="100" t="s">
        <v>2155</v>
      </c>
      <c r="D218" s="104" t="s">
        <v>2154</v>
      </c>
      <c r="E218" s="104">
        <v>75</v>
      </c>
      <c r="F218" s="109" t="s">
        <v>2129</v>
      </c>
      <c r="G218" s="101"/>
      <c r="H218" s="105" t="s">
        <v>2266</v>
      </c>
      <c r="I218" s="100" t="s">
        <v>2267</v>
      </c>
      <c r="J218" s="106" t="s">
        <v>2156</v>
      </c>
      <c r="K218" s="105" t="s">
        <v>2157</v>
      </c>
      <c r="L218" s="105" t="s">
        <v>2158</v>
      </c>
      <c r="M218" s="101"/>
      <c r="N218" s="100" t="s">
        <v>2268</v>
      </c>
    </row>
    <row r="219" spans="1:14" ht="75" hidden="1"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104" t="s">
        <v>2115</v>
      </c>
      <c r="C220" s="100" t="s">
        <v>2159</v>
      </c>
      <c r="D220" s="104" t="s">
        <v>2154</v>
      </c>
      <c r="E220" s="104">
        <v>60</v>
      </c>
      <c r="F220" s="109" t="s">
        <v>2129</v>
      </c>
      <c r="G220" s="101"/>
      <c r="H220" s="105" t="s">
        <v>2270</v>
      </c>
      <c r="I220" s="100" t="s">
        <v>2160</v>
      </c>
      <c r="J220" s="106" t="s">
        <v>2161</v>
      </c>
      <c r="K220" s="105" t="s">
        <v>2183</v>
      </c>
      <c r="L220" s="105" t="s">
        <v>2158</v>
      </c>
      <c r="M220" s="101"/>
      <c r="N220" s="100" t="s">
        <v>2162</v>
      </c>
    </row>
    <row r="221" spans="1:14" ht="75" customHeight="1" x14ac:dyDescent="0.4">
      <c r="A221" s="5">
        <v>219</v>
      </c>
      <c r="B221" s="104" t="s">
        <v>2115</v>
      </c>
      <c r="C221" s="100" t="s">
        <v>2128</v>
      </c>
      <c r="D221" s="104" t="s">
        <v>1179</v>
      </c>
      <c r="E221" s="104">
        <v>310</v>
      </c>
      <c r="F221" s="109" t="s">
        <v>2129</v>
      </c>
      <c r="G221" s="101"/>
      <c r="H221" s="105" t="s">
        <v>2271</v>
      </c>
      <c r="I221" s="100" t="s">
        <v>2181</v>
      </c>
      <c r="J221" s="106" t="s">
        <v>2130</v>
      </c>
      <c r="K221" s="105" t="s">
        <v>2131</v>
      </c>
      <c r="L221" s="105" t="s">
        <v>1507</v>
      </c>
      <c r="M221" s="100" t="s">
        <v>2132</v>
      </c>
      <c r="N221" s="100" t="s">
        <v>2133</v>
      </c>
    </row>
    <row r="222" spans="1:14" ht="75" customHeight="1" x14ac:dyDescent="0.4">
      <c r="A222" s="5">
        <v>220</v>
      </c>
      <c r="B222" s="104" t="s">
        <v>2115</v>
      </c>
      <c r="C222" s="100" t="s">
        <v>2137</v>
      </c>
      <c r="D222" s="104" t="s">
        <v>1179</v>
      </c>
      <c r="E222" s="107" t="s">
        <v>2138</v>
      </c>
      <c r="F222" s="109" t="s">
        <v>2129</v>
      </c>
      <c r="G222" s="101"/>
      <c r="H222" s="105" t="s">
        <v>2272</v>
      </c>
      <c r="I222" s="100" t="s">
        <v>2174</v>
      </c>
      <c r="J222" s="106" t="s">
        <v>2139</v>
      </c>
      <c r="K222" s="105" t="s">
        <v>2140</v>
      </c>
      <c r="L222" s="105" t="s">
        <v>1548</v>
      </c>
      <c r="M222" s="101" t="s">
        <v>1816</v>
      </c>
      <c r="N222" s="100" t="s">
        <v>2141</v>
      </c>
    </row>
    <row r="223" spans="1:14" ht="75" hidden="1"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104" t="s">
        <v>2115</v>
      </c>
      <c r="C224" s="100" t="s">
        <v>2142</v>
      </c>
      <c r="D224" s="104" t="s">
        <v>2143</v>
      </c>
      <c r="E224" s="104">
        <v>180</v>
      </c>
      <c r="F224" s="109" t="s">
        <v>2129</v>
      </c>
      <c r="G224" s="101"/>
      <c r="H224" s="105" t="s">
        <v>2274</v>
      </c>
      <c r="I224" s="100" t="s">
        <v>2275</v>
      </c>
      <c r="J224" s="106" t="s">
        <v>2144</v>
      </c>
      <c r="K224" s="105" t="s">
        <v>2145</v>
      </c>
      <c r="L224" s="105" t="s">
        <v>1548</v>
      </c>
      <c r="M224" s="101"/>
      <c r="N224" s="100" t="s">
        <v>2146</v>
      </c>
    </row>
    <row r="225" spans="1:14" ht="75" hidden="1"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hidden="1"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hidden="1"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hidden="1"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hidden="1"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hidden="1"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hidden="1"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hidden="1"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hidden="1"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hidden="1"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hidden="1"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hidden="1"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hidden="1"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hidden="1"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hidden="1"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hidden="1"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hidden="1"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hidden="1"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hidden="1"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hidden="1"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hidden="1"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hidden="1"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hidden="1"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hidden="1"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hidden="1"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hidden="1"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hidden="1"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hidden="1"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hidden="1"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hidden="1"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hidden="1"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hidden="1"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hidden="1"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hidden="1"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hidden="1"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hidden="1"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hidden="1"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hidden="1"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hidden="1"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hidden="1"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hidden="1"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hidden="1"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hidden="1"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hidden="1"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hidden="1"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hidden="1"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hidden="1"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hidden="1"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hidden="1"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hidden="1"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hidden="1"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hidden="1"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hidden="1"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hidden="1"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hidden="1"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hidden="1"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hidden="1"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hidden="1"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hidden="1"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hidden="1"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hidden="1"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hidden="1"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hidden="1"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hidden="1"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hidden="1"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hidden="1"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hidden="1"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hidden="1"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hidden="1"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hidden="1"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hidden="1"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hidden="1"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hidden="1"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hidden="1"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hidden="1"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hidden="1"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hidden="1"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hidden="1"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hidden="1"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hidden="1"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hidden="1"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filterColumn colId="2">
      <colorFilter dxfId="0"/>
    </filterColumn>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F1E-CB27-4329-A5F3-907393E60AF9}">
  <sheetPr>
    <tabColor rgb="FFFFCCCC"/>
    <pageSetUpPr fitToPage="1"/>
  </sheetPr>
  <dimension ref="A1:O294"/>
  <sheetViews>
    <sheetView zoomScale="96" zoomScaleNormal="96" workbookViewId="0">
      <pane ySplit="2" topLeftCell="A22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4.25" customWidth="1"/>
  </cols>
  <sheetData>
    <row r="1" spans="1:15" ht="26.45" customHeight="1" thickTop="1" thickBot="1" x14ac:dyDescent="0.4">
      <c r="A1" s="1"/>
      <c r="B1" s="224" t="s">
        <v>2114</v>
      </c>
      <c r="C1" s="224"/>
      <c r="D1" s="224"/>
      <c r="E1" s="224"/>
      <c r="F1" s="224"/>
      <c r="G1" s="224"/>
      <c r="H1" s="224"/>
      <c r="I1" s="225"/>
      <c r="J1" s="238" t="s">
        <v>1809</v>
      </c>
      <c r="K1" s="239"/>
      <c r="L1" s="239"/>
      <c r="M1" s="239"/>
      <c r="N1" s="240"/>
      <c r="O1" s="29"/>
    </row>
    <row r="2" spans="1:15" s="21" customFormat="1" ht="66.75" thickTop="1" x14ac:dyDescent="0.4">
      <c r="A2" s="96" t="s">
        <v>0</v>
      </c>
      <c r="B2" s="96" t="s">
        <v>1</v>
      </c>
      <c r="C2" s="97" t="s">
        <v>2</v>
      </c>
      <c r="D2" s="96" t="s">
        <v>3</v>
      </c>
      <c r="E2" s="96" t="s">
        <v>4</v>
      </c>
      <c r="F2" s="96" t="s">
        <v>5</v>
      </c>
      <c r="G2" s="97" t="s">
        <v>2113</v>
      </c>
      <c r="H2" s="96" t="s">
        <v>6</v>
      </c>
      <c r="I2" s="96" t="s">
        <v>7</v>
      </c>
      <c r="J2" s="98" t="s">
        <v>8</v>
      </c>
      <c r="K2" s="98" t="s">
        <v>9</v>
      </c>
      <c r="L2" s="99"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13">
        <v>2</v>
      </c>
      <c r="B4" s="6" t="s">
        <v>13</v>
      </c>
      <c r="C4" s="4" t="s">
        <v>20</v>
      </c>
      <c r="D4" s="3" t="s">
        <v>21</v>
      </c>
      <c r="E4" s="3">
        <v>19</v>
      </c>
      <c r="F4" s="14" t="s">
        <v>22</v>
      </c>
      <c r="G4" s="9" t="s">
        <v>1844</v>
      </c>
      <c r="H4" s="9" t="s">
        <v>1510</v>
      </c>
      <c r="I4" s="10" t="s">
        <v>23</v>
      </c>
      <c r="J4" s="3" t="s">
        <v>24</v>
      </c>
      <c r="K4" s="12" t="s">
        <v>1376</v>
      </c>
      <c r="L4" s="3" t="s">
        <v>19</v>
      </c>
      <c r="M4" s="92"/>
      <c r="N4" s="10"/>
    </row>
    <row r="5" spans="1:15" ht="75" customHeight="1" x14ac:dyDescent="0.4">
      <c r="A5" s="13">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1447</v>
      </c>
      <c r="J6" s="11" t="s">
        <v>1431</v>
      </c>
      <c r="K6" s="12" t="s">
        <v>1432</v>
      </c>
      <c r="L6" s="11" t="s">
        <v>19</v>
      </c>
      <c r="M6" s="10"/>
      <c r="N6" s="10"/>
    </row>
    <row r="7" spans="1:15" ht="75" customHeight="1" x14ac:dyDescent="0.4">
      <c r="A7" s="13">
        <v>5</v>
      </c>
      <c r="B7" s="6" t="s">
        <v>13</v>
      </c>
      <c r="C7" s="4" t="s">
        <v>32</v>
      </c>
      <c r="D7" s="3" t="s">
        <v>33</v>
      </c>
      <c r="E7" s="3">
        <v>153</v>
      </c>
      <c r="F7" s="14" t="s">
        <v>22</v>
      </c>
      <c r="G7" s="9" t="s">
        <v>1847</v>
      </c>
      <c r="H7" s="9" t="s">
        <v>34</v>
      </c>
      <c r="I7" s="10" t="s">
        <v>35</v>
      </c>
      <c r="J7" s="3" t="s">
        <v>36</v>
      </c>
      <c r="K7" s="12" t="s">
        <v>1747</v>
      </c>
      <c r="L7" s="3" t="s">
        <v>42</v>
      </c>
      <c r="M7" s="4" t="s">
        <v>1748</v>
      </c>
      <c r="N7" s="10"/>
    </row>
    <row r="8" spans="1:15" ht="75" customHeight="1" x14ac:dyDescent="0.4">
      <c r="A8" s="13">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13">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13">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56</v>
      </c>
      <c r="J12" s="3" t="s">
        <v>57</v>
      </c>
      <c r="K12" s="12" t="s">
        <v>1761</v>
      </c>
      <c r="L12" s="3" t="s">
        <v>42</v>
      </c>
      <c r="M12" s="4" t="s">
        <v>59</v>
      </c>
      <c r="N12" s="10" t="s">
        <v>60</v>
      </c>
    </row>
    <row r="13" spans="1:15" ht="75" customHeight="1" x14ac:dyDescent="0.4">
      <c r="A13" s="13">
        <v>11</v>
      </c>
      <c r="B13" s="6" t="s">
        <v>13</v>
      </c>
      <c r="C13" s="4" t="s">
        <v>1371</v>
      </c>
      <c r="D13" s="3" t="s">
        <v>517</v>
      </c>
      <c r="E13" s="3">
        <v>90</v>
      </c>
      <c r="F13" s="14" t="s">
        <v>22</v>
      </c>
      <c r="G13" s="9" t="s">
        <v>1850</v>
      </c>
      <c r="H13" s="9" t="s">
        <v>1372</v>
      </c>
      <c r="I13" s="10" t="s">
        <v>1373</v>
      </c>
      <c r="J13" s="3" t="s">
        <v>1374</v>
      </c>
      <c r="K13" s="12" t="s">
        <v>1375</v>
      </c>
      <c r="L13" s="3" t="s">
        <v>19</v>
      </c>
      <c r="M13" s="4"/>
      <c r="N13" s="10" t="s">
        <v>1550</v>
      </c>
    </row>
    <row r="14" spans="1:15" ht="75" customHeight="1" x14ac:dyDescent="0.4">
      <c r="A14" s="13">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1437</v>
      </c>
      <c r="J15" s="11" t="s">
        <v>67</v>
      </c>
      <c r="K15" s="12" t="s">
        <v>1756</v>
      </c>
      <c r="L15" s="3" t="s">
        <v>19</v>
      </c>
      <c r="M15" s="4"/>
      <c r="N15" s="10"/>
    </row>
    <row r="16" spans="1:15" ht="75" customHeight="1" x14ac:dyDescent="0.4">
      <c r="A16" s="13">
        <v>14</v>
      </c>
      <c r="B16" s="15" t="s">
        <v>13</v>
      </c>
      <c r="C16" s="7" t="s">
        <v>68</v>
      </c>
      <c r="D16" s="3" t="s">
        <v>38</v>
      </c>
      <c r="E16" s="3" t="s">
        <v>69</v>
      </c>
      <c r="F16" s="14" t="s">
        <v>14</v>
      </c>
      <c r="G16" s="9" t="s">
        <v>1853</v>
      </c>
      <c r="H16" s="9" t="s">
        <v>70</v>
      </c>
      <c r="I16" s="4" t="s">
        <v>71</v>
      </c>
      <c r="J16" s="11" t="s">
        <v>72</v>
      </c>
      <c r="K16" s="12" t="s">
        <v>73</v>
      </c>
      <c r="L16" s="3" t="s">
        <v>42</v>
      </c>
      <c r="M16" s="4" t="s">
        <v>1670</v>
      </c>
      <c r="N16" s="4" t="s">
        <v>1547</v>
      </c>
    </row>
    <row r="17" spans="1:14" ht="84.75" customHeight="1" x14ac:dyDescent="0.4">
      <c r="A17" s="13">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75</v>
      </c>
      <c r="J18" s="11" t="s">
        <v>76</v>
      </c>
      <c r="K18" s="12" t="s">
        <v>1746</v>
      </c>
      <c r="L18" s="11" t="s">
        <v>42</v>
      </c>
      <c r="M18" s="10" t="s">
        <v>1758</v>
      </c>
      <c r="N18" s="10" t="s">
        <v>1435</v>
      </c>
    </row>
    <row r="19" spans="1:14" ht="75" customHeight="1" x14ac:dyDescent="0.4">
      <c r="A19" s="13">
        <v>17</v>
      </c>
      <c r="B19" s="6" t="s">
        <v>13</v>
      </c>
      <c r="C19" s="7" t="s">
        <v>77</v>
      </c>
      <c r="D19" s="3" t="s">
        <v>1383</v>
      </c>
      <c r="E19" s="6">
        <v>19</v>
      </c>
      <c r="F19" s="8" t="s">
        <v>22</v>
      </c>
      <c r="G19" s="9" t="s">
        <v>1856</v>
      </c>
      <c r="H19" s="9" t="s">
        <v>78</v>
      </c>
      <c r="I19" s="10" t="s">
        <v>79</v>
      </c>
      <c r="J19" s="11" t="s">
        <v>80</v>
      </c>
      <c r="K19" s="12" t="s">
        <v>1792</v>
      </c>
      <c r="L19" s="11" t="s">
        <v>42</v>
      </c>
      <c r="M19" s="10" t="s">
        <v>1535</v>
      </c>
      <c r="N19" s="10"/>
    </row>
    <row r="20" spans="1:14" ht="75" customHeight="1" x14ac:dyDescent="0.4">
      <c r="A20" s="13">
        <v>18</v>
      </c>
      <c r="B20" s="6" t="s">
        <v>13</v>
      </c>
      <c r="C20" s="4" t="s">
        <v>1382</v>
      </c>
      <c r="D20" s="3" t="s">
        <v>1383</v>
      </c>
      <c r="E20" s="3">
        <v>18</v>
      </c>
      <c r="F20" s="14" t="s">
        <v>22</v>
      </c>
      <c r="G20" s="9" t="s">
        <v>1857</v>
      </c>
      <c r="H20" s="9" t="s">
        <v>1384</v>
      </c>
      <c r="I20" s="10" t="s">
        <v>1389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1436</v>
      </c>
      <c r="J21" s="3" t="s">
        <v>1390</v>
      </c>
      <c r="K21" s="12" t="s">
        <v>1391</v>
      </c>
      <c r="L21" s="3" t="s">
        <v>19</v>
      </c>
      <c r="M21" s="4"/>
      <c r="N21" s="10"/>
    </row>
    <row r="22" spans="1:14" ht="75" customHeight="1" x14ac:dyDescent="0.4">
      <c r="A22" s="13">
        <v>20</v>
      </c>
      <c r="B22" s="6" t="s">
        <v>13</v>
      </c>
      <c r="C22" s="4" t="s">
        <v>1811</v>
      </c>
      <c r="D22" s="3" t="s">
        <v>25</v>
      </c>
      <c r="E22" s="3">
        <v>84</v>
      </c>
      <c r="F22" s="14" t="s">
        <v>22</v>
      </c>
      <c r="G22" s="9" t="s">
        <v>2107</v>
      </c>
      <c r="H22" s="9" t="s">
        <v>1812</v>
      </c>
      <c r="I22" s="4" t="s">
        <v>1813</v>
      </c>
      <c r="J22" s="11" t="s">
        <v>1814</v>
      </c>
      <c r="K22" s="12" t="s">
        <v>1815</v>
      </c>
      <c r="L22" s="11" t="s">
        <v>19</v>
      </c>
      <c r="M22" s="4" t="s">
        <v>1816</v>
      </c>
      <c r="N22" s="10" t="s">
        <v>1817</v>
      </c>
    </row>
    <row r="23" spans="1:14" ht="88.5" customHeight="1" x14ac:dyDescent="0.4">
      <c r="A23" s="13">
        <v>21</v>
      </c>
      <c r="B23" s="6" t="s">
        <v>13</v>
      </c>
      <c r="C23" s="4" t="s">
        <v>1818</v>
      </c>
      <c r="D23" s="3" t="s">
        <v>1819</v>
      </c>
      <c r="E23" s="3">
        <v>19</v>
      </c>
      <c r="F23" s="14" t="s">
        <v>22</v>
      </c>
      <c r="G23" s="9" t="s">
        <v>2107</v>
      </c>
      <c r="H23" s="9" t="s">
        <v>1820</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13">
        <v>23</v>
      </c>
      <c r="B25" s="6" t="s">
        <v>13</v>
      </c>
      <c r="C25" s="4" t="s">
        <v>84</v>
      </c>
      <c r="D25" s="3" t="s">
        <v>25</v>
      </c>
      <c r="E25" s="3">
        <v>124</v>
      </c>
      <c r="F25" s="14" t="s">
        <v>22</v>
      </c>
      <c r="G25" s="9" t="s">
        <v>1860</v>
      </c>
      <c r="H25" s="9" t="s">
        <v>85</v>
      </c>
      <c r="I25" s="10" t="s">
        <v>1444</v>
      </c>
      <c r="J25" s="11" t="s">
        <v>86</v>
      </c>
      <c r="K25" s="12" t="s">
        <v>87</v>
      </c>
      <c r="L25" s="11" t="s">
        <v>19</v>
      </c>
      <c r="M25" s="4" t="s">
        <v>88</v>
      </c>
      <c r="N25" s="10"/>
    </row>
    <row r="26" spans="1:14" ht="75" customHeight="1" x14ac:dyDescent="0.4">
      <c r="A26" s="13">
        <v>24</v>
      </c>
      <c r="B26" s="6" t="s">
        <v>13</v>
      </c>
      <c r="C26" s="4" t="s">
        <v>1392</v>
      </c>
      <c r="D26" s="3" t="s">
        <v>1383</v>
      </c>
      <c r="E26" s="3">
        <v>18</v>
      </c>
      <c r="F26" s="14" t="s">
        <v>22</v>
      </c>
      <c r="G26" s="9" t="s">
        <v>1861</v>
      </c>
      <c r="H26" s="9" t="s">
        <v>1393</v>
      </c>
      <c r="I26" s="10" t="s">
        <v>1394</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13">
        <v>26</v>
      </c>
      <c r="B28" s="15" t="s">
        <v>94</v>
      </c>
      <c r="C28" s="2" t="s">
        <v>95</v>
      </c>
      <c r="D28" s="3" t="s">
        <v>38</v>
      </c>
      <c r="E28" s="3">
        <v>176</v>
      </c>
      <c r="F28" s="14" t="s">
        <v>96</v>
      </c>
      <c r="G28" s="9" t="s">
        <v>1863</v>
      </c>
      <c r="H28" s="9" t="s">
        <v>97</v>
      </c>
      <c r="I28" s="4" t="s">
        <v>98</v>
      </c>
      <c r="J28" s="11" t="s">
        <v>1441</v>
      </c>
      <c r="K28" s="12" t="s">
        <v>1695</v>
      </c>
      <c r="L28" s="3" t="s">
        <v>42</v>
      </c>
      <c r="M28" s="4" t="s">
        <v>99</v>
      </c>
      <c r="N28" s="4" t="s">
        <v>100</v>
      </c>
    </row>
    <row r="29" spans="1:14" ht="75" customHeight="1" x14ac:dyDescent="0.4">
      <c r="A29" s="13">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107</v>
      </c>
      <c r="J30" s="11" t="s">
        <v>108</v>
      </c>
      <c r="K30" s="12" t="s">
        <v>109</v>
      </c>
      <c r="L30" s="3" t="s">
        <v>19</v>
      </c>
      <c r="M30" s="4" t="s">
        <v>110</v>
      </c>
      <c r="N30" s="4" t="s">
        <v>1651</v>
      </c>
    </row>
    <row r="31" spans="1:14" ht="75" customHeight="1" x14ac:dyDescent="0.4">
      <c r="A31" s="13">
        <v>29</v>
      </c>
      <c r="B31" s="15" t="s">
        <v>94</v>
      </c>
      <c r="C31" s="2" t="s">
        <v>111</v>
      </c>
      <c r="D31" s="3" t="s">
        <v>38</v>
      </c>
      <c r="E31" s="3">
        <v>176</v>
      </c>
      <c r="F31" s="14" t="s">
        <v>96</v>
      </c>
      <c r="G31" s="9" t="s">
        <v>1865</v>
      </c>
      <c r="H31" s="9" t="s">
        <v>112</v>
      </c>
      <c r="I31" s="4" t="s">
        <v>113</v>
      </c>
      <c r="J31" s="11" t="s">
        <v>1441</v>
      </c>
      <c r="K31" s="12" t="s">
        <v>1695</v>
      </c>
      <c r="L31" s="3" t="s">
        <v>42</v>
      </c>
      <c r="M31" s="10" t="s">
        <v>114</v>
      </c>
      <c r="N31" s="4" t="s">
        <v>115</v>
      </c>
    </row>
    <row r="32" spans="1:14" ht="75" customHeight="1" x14ac:dyDescent="0.4">
      <c r="A32" s="13">
        <v>30</v>
      </c>
      <c r="B32" s="6" t="s">
        <v>94</v>
      </c>
      <c r="C32" s="2" t="s">
        <v>116</v>
      </c>
      <c r="D32" s="11" t="s">
        <v>38</v>
      </c>
      <c r="E32" s="6">
        <v>140</v>
      </c>
      <c r="F32" s="8" t="s">
        <v>96</v>
      </c>
      <c r="G32" s="9" t="s">
        <v>1865</v>
      </c>
      <c r="H32" s="9" t="s">
        <v>117</v>
      </c>
      <c r="I32" s="10" t="s">
        <v>118</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13">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13">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138</v>
      </c>
      <c r="J36" s="11" t="s">
        <v>1441</v>
      </c>
      <c r="K36" s="12" t="s">
        <v>1695</v>
      </c>
      <c r="L36" s="3" t="s">
        <v>42</v>
      </c>
      <c r="M36" s="4" t="s">
        <v>139</v>
      </c>
      <c r="N36" s="4" t="s">
        <v>140</v>
      </c>
    </row>
    <row r="37" spans="1:14" ht="75" customHeight="1" x14ac:dyDescent="0.4">
      <c r="A37" s="13">
        <v>35</v>
      </c>
      <c r="B37" s="15" t="s">
        <v>94</v>
      </c>
      <c r="C37" s="2" t="s">
        <v>141</v>
      </c>
      <c r="D37" s="3" t="s">
        <v>38</v>
      </c>
      <c r="E37" s="3">
        <v>70</v>
      </c>
      <c r="F37" s="14" t="s">
        <v>96</v>
      </c>
      <c r="G37" s="9" t="s">
        <v>1870</v>
      </c>
      <c r="H37" s="9" t="s">
        <v>142</v>
      </c>
      <c r="I37" s="4" t="s">
        <v>143</v>
      </c>
      <c r="J37" s="11" t="s">
        <v>1441</v>
      </c>
      <c r="K37" s="12" t="s">
        <v>1695</v>
      </c>
      <c r="L37" s="3" t="s">
        <v>19</v>
      </c>
      <c r="M37" s="4"/>
      <c r="N37" s="4" t="s">
        <v>144</v>
      </c>
    </row>
    <row r="38" spans="1:14" ht="75" customHeight="1" x14ac:dyDescent="0.4">
      <c r="A38" s="13">
        <v>36</v>
      </c>
      <c r="B38" s="15" t="s">
        <v>13</v>
      </c>
      <c r="C38" s="7" t="s">
        <v>145</v>
      </c>
      <c r="D38" s="3" t="s">
        <v>38</v>
      </c>
      <c r="E38" s="3">
        <v>175</v>
      </c>
      <c r="F38" s="14" t="s">
        <v>96</v>
      </c>
      <c r="G38" s="9" t="s">
        <v>1871</v>
      </c>
      <c r="H38" s="9" t="s">
        <v>146</v>
      </c>
      <c r="I38" s="4" t="s">
        <v>147</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13">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13">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163</v>
      </c>
      <c r="J42" s="11" t="s">
        <v>164</v>
      </c>
      <c r="K42" s="12" t="s">
        <v>1774</v>
      </c>
      <c r="L42" s="3" t="s">
        <v>19</v>
      </c>
      <c r="M42" s="4"/>
      <c r="N42" s="4"/>
    </row>
    <row r="43" spans="1:14" ht="75" customHeight="1" x14ac:dyDescent="0.4">
      <c r="A43" s="13">
        <v>41</v>
      </c>
      <c r="B43" s="15" t="s">
        <v>13</v>
      </c>
      <c r="C43" s="7" t="s">
        <v>165</v>
      </c>
      <c r="D43" s="3" t="s">
        <v>25</v>
      </c>
      <c r="E43" s="3">
        <v>90</v>
      </c>
      <c r="F43" s="14" t="s">
        <v>96</v>
      </c>
      <c r="G43" s="9" t="s">
        <v>1875</v>
      </c>
      <c r="H43" s="9" t="s">
        <v>166</v>
      </c>
      <c r="I43" s="4" t="s">
        <v>167</v>
      </c>
      <c r="J43" s="11" t="s">
        <v>168</v>
      </c>
      <c r="K43" s="12" t="s">
        <v>169</v>
      </c>
      <c r="L43" s="3" t="s">
        <v>19</v>
      </c>
      <c r="M43" s="4"/>
      <c r="N43" s="4" t="s">
        <v>1760</v>
      </c>
    </row>
    <row r="44" spans="1:14" ht="75" customHeight="1" x14ac:dyDescent="0.4">
      <c r="A44" s="13">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178</v>
      </c>
      <c r="J45" s="11" t="s">
        <v>179</v>
      </c>
      <c r="K45" s="12" t="s">
        <v>180</v>
      </c>
      <c r="L45" s="3" t="s">
        <v>42</v>
      </c>
      <c r="M45" s="4" t="s">
        <v>1449</v>
      </c>
      <c r="N45" s="4" t="s">
        <v>1570</v>
      </c>
    </row>
    <row r="46" spans="1:14" ht="75" customHeight="1" x14ac:dyDescent="0.4">
      <c r="A46" s="13">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13">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13">
        <v>47</v>
      </c>
      <c r="B49" s="15" t="s">
        <v>94</v>
      </c>
      <c r="C49" s="2" t="s">
        <v>195</v>
      </c>
      <c r="D49" s="3" t="s">
        <v>38</v>
      </c>
      <c r="E49" s="3">
        <v>120</v>
      </c>
      <c r="F49" s="14" t="s">
        <v>96</v>
      </c>
      <c r="G49" s="9" t="s">
        <v>1879</v>
      </c>
      <c r="H49" s="9" t="s">
        <v>196</v>
      </c>
      <c r="I49" s="4" t="s">
        <v>197</v>
      </c>
      <c r="J49" s="11" t="s">
        <v>1441</v>
      </c>
      <c r="K49" s="12" t="s">
        <v>1695</v>
      </c>
      <c r="L49" s="3" t="s">
        <v>19</v>
      </c>
      <c r="M49" s="4"/>
      <c r="N49" s="4" t="s">
        <v>1803</v>
      </c>
    </row>
    <row r="50" spans="1:14" ht="75" customHeight="1" x14ac:dyDescent="0.4">
      <c r="A50" s="13">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13">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13">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13">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13">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13">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13">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249</v>
      </c>
      <c r="J60" s="11" t="s">
        <v>1441</v>
      </c>
      <c r="K60" s="12" t="s">
        <v>1695</v>
      </c>
      <c r="L60" s="3" t="s">
        <v>42</v>
      </c>
      <c r="M60" s="4" t="s">
        <v>1696</v>
      </c>
      <c r="N60" s="4" t="s">
        <v>250</v>
      </c>
    </row>
    <row r="61" spans="1:14" ht="75" customHeight="1" x14ac:dyDescent="0.4">
      <c r="A61" s="13">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13">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13">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13">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13">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13">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13">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13">
        <v>69</v>
      </c>
      <c r="B71" s="6" t="s">
        <v>94</v>
      </c>
      <c r="C71" s="2" t="s">
        <v>292</v>
      </c>
      <c r="D71" s="11" t="s">
        <v>25</v>
      </c>
      <c r="E71" s="6">
        <v>120</v>
      </c>
      <c r="F71" s="8" t="s">
        <v>293</v>
      </c>
      <c r="G71" s="9" t="s">
        <v>1900</v>
      </c>
      <c r="H71" s="9" t="s">
        <v>294</v>
      </c>
      <c r="I71" s="10" t="s">
        <v>295</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301</v>
      </c>
      <c r="J72" s="11" t="s">
        <v>302</v>
      </c>
      <c r="K72" s="12" t="s">
        <v>303</v>
      </c>
      <c r="L72" s="11" t="s">
        <v>19</v>
      </c>
      <c r="M72" s="10" t="s">
        <v>1548</v>
      </c>
      <c r="N72" s="10" t="s">
        <v>1590</v>
      </c>
    </row>
    <row r="73" spans="1:14" ht="75" customHeight="1" x14ac:dyDescent="0.4">
      <c r="A73" s="13">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13">
        <v>72</v>
      </c>
      <c r="B74" s="15" t="s">
        <v>13</v>
      </c>
      <c r="C74" s="7" t="s">
        <v>314</v>
      </c>
      <c r="D74" s="3" t="s">
        <v>38</v>
      </c>
      <c r="E74" s="15">
        <v>145</v>
      </c>
      <c r="F74" s="14" t="s">
        <v>299</v>
      </c>
      <c r="G74" s="9" t="s">
        <v>1903</v>
      </c>
      <c r="H74" s="9" t="s">
        <v>315</v>
      </c>
      <c r="I74" s="16" t="s">
        <v>316</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13">
        <v>74</v>
      </c>
      <c r="B76" s="15" t="s">
        <v>13</v>
      </c>
      <c r="C76" s="7" t="s">
        <v>325</v>
      </c>
      <c r="D76" s="3" t="s">
        <v>25</v>
      </c>
      <c r="E76" s="3">
        <v>60</v>
      </c>
      <c r="F76" s="14" t="s">
        <v>299</v>
      </c>
      <c r="G76" s="9" t="s">
        <v>1905</v>
      </c>
      <c r="H76" s="9" t="s">
        <v>326</v>
      </c>
      <c r="I76" s="4" t="s">
        <v>327</v>
      </c>
      <c r="J76" s="11" t="s">
        <v>328</v>
      </c>
      <c r="K76" s="12" t="s">
        <v>329</v>
      </c>
      <c r="L76" s="3" t="s">
        <v>19</v>
      </c>
      <c r="M76" s="4" t="s">
        <v>1624</v>
      </c>
      <c r="N76" s="4" t="s">
        <v>1545</v>
      </c>
    </row>
    <row r="77" spans="1:14" ht="75" customHeight="1" x14ac:dyDescent="0.4">
      <c r="A77" s="13">
        <v>75</v>
      </c>
      <c r="B77" s="15" t="s">
        <v>13</v>
      </c>
      <c r="C77" s="7" t="s">
        <v>330</v>
      </c>
      <c r="D77" s="3" t="s">
        <v>25</v>
      </c>
      <c r="E77" s="15">
        <v>120</v>
      </c>
      <c r="F77" s="14" t="s">
        <v>299</v>
      </c>
      <c r="G77" s="9" t="s">
        <v>1906</v>
      </c>
      <c r="H77" s="9" t="s">
        <v>331</v>
      </c>
      <c r="I77" s="16" t="s">
        <v>332</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13">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13">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13">
        <v>80</v>
      </c>
      <c r="B82" s="15" t="s">
        <v>13</v>
      </c>
      <c r="C82" s="7" t="s">
        <v>356</v>
      </c>
      <c r="D82" s="3" t="s">
        <v>38</v>
      </c>
      <c r="E82" s="3">
        <v>105</v>
      </c>
      <c r="F82" s="14" t="s">
        <v>336</v>
      </c>
      <c r="G82" s="9" t="s">
        <v>1911</v>
      </c>
      <c r="H82" s="9" t="s">
        <v>357</v>
      </c>
      <c r="I82" s="4" t="s">
        <v>358</v>
      </c>
      <c r="J82" s="11" t="s">
        <v>339</v>
      </c>
      <c r="K82" s="12" t="s">
        <v>340</v>
      </c>
      <c r="L82" s="11" t="s">
        <v>42</v>
      </c>
      <c r="M82" s="10" t="s">
        <v>1459</v>
      </c>
      <c r="N82" s="4" t="s">
        <v>359</v>
      </c>
    </row>
    <row r="83" spans="1:14" ht="75" customHeight="1" x14ac:dyDescent="0.4">
      <c r="A83" s="13">
        <v>81</v>
      </c>
      <c r="B83" s="15" t="s">
        <v>13</v>
      </c>
      <c r="C83" s="7" t="s">
        <v>360</v>
      </c>
      <c r="D83" s="3" t="s">
        <v>38</v>
      </c>
      <c r="E83" s="3">
        <v>45</v>
      </c>
      <c r="F83" s="14" t="s">
        <v>336</v>
      </c>
      <c r="G83" s="9" t="s">
        <v>1912</v>
      </c>
      <c r="H83" s="9" t="s">
        <v>361</v>
      </c>
      <c r="I83" s="4" t="s">
        <v>362</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367</v>
      </c>
      <c r="J84" s="11" t="s">
        <v>368</v>
      </c>
      <c r="K84" s="12" t="s">
        <v>369</v>
      </c>
      <c r="L84" s="3" t="s">
        <v>19</v>
      </c>
      <c r="M84" s="4"/>
      <c r="N84" s="4"/>
    </row>
    <row r="85" spans="1:14" ht="75" customHeight="1" x14ac:dyDescent="0.4">
      <c r="A85" s="13">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13">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13">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13">
        <v>87</v>
      </c>
      <c r="B89" s="15" t="s">
        <v>13</v>
      </c>
      <c r="C89" s="7" t="s">
        <v>392</v>
      </c>
      <c r="D89" s="3" t="s">
        <v>25</v>
      </c>
      <c r="E89" s="3" t="s">
        <v>393</v>
      </c>
      <c r="F89" s="14" t="s">
        <v>382</v>
      </c>
      <c r="G89" s="9" t="s">
        <v>1918</v>
      </c>
      <c r="H89" s="9" t="s">
        <v>394</v>
      </c>
      <c r="I89" s="4" t="s">
        <v>395</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401</v>
      </c>
      <c r="J90" s="11" t="s">
        <v>402</v>
      </c>
      <c r="K90" s="12" t="s">
        <v>1784</v>
      </c>
      <c r="L90" s="3" t="s">
        <v>19</v>
      </c>
      <c r="M90" s="4" t="s">
        <v>1606</v>
      </c>
      <c r="N90" s="4" t="s">
        <v>1783</v>
      </c>
    </row>
    <row r="91" spans="1:14" ht="75" customHeight="1" x14ac:dyDescent="0.4">
      <c r="A91" s="13">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13">
        <v>90</v>
      </c>
      <c r="B92" s="15" t="s">
        <v>13</v>
      </c>
      <c r="C92" s="7" t="s">
        <v>409</v>
      </c>
      <c r="D92" s="3" t="s">
        <v>25</v>
      </c>
      <c r="E92" s="3">
        <v>110</v>
      </c>
      <c r="F92" s="14" t="s">
        <v>410</v>
      </c>
      <c r="G92" s="9" t="s">
        <v>1921</v>
      </c>
      <c r="H92" s="9" t="s">
        <v>411</v>
      </c>
      <c r="I92" s="4" t="s">
        <v>1626</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13">
        <v>92</v>
      </c>
      <c r="B94" s="6" t="s">
        <v>13</v>
      </c>
      <c r="C94" s="7" t="s">
        <v>417</v>
      </c>
      <c r="D94" s="3" t="s">
        <v>1383</v>
      </c>
      <c r="E94" s="11">
        <v>50</v>
      </c>
      <c r="F94" s="8" t="s">
        <v>410</v>
      </c>
      <c r="G94" s="9" t="s">
        <v>1923</v>
      </c>
      <c r="H94" s="9" t="s">
        <v>418</v>
      </c>
      <c r="I94" s="10" t="s">
        <v>419</v>
      </c>
      <c r="J94" s="11" t="s">
        <v>1744</v>
      </c>
      <c r="K94" s="12" t="s">
        <v>1743</v>
      </c>
      <c r="L94" s="11" t="s">
        <v>19</v>
      </c>
      <c r="M94" s="10"/>
      <c r="N94" s="10" t="s">
        <v>1678</v>
      </c>
    </row>
    <row r="95" spans="1:14" ht="75" customHeight="1" x14ac:dyDescent="0.4">
      <c r="A95" s="13">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13">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13">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13">
        <v>98</v>
      </c>
      <c r="B100" s="15" t="s">
        <v>13</v>
      </c>
      <c r="C100" s="7" t="s">
        <v>446</v>
      </c>
      <c r="D100" s="3" t="s">
        <v>38</v>
      </c>
      <c r="E100" s="3">
        <v>105</v>
      </c>
      <c r="F100" s="14" t="s">
        <v>410</v>
      </c>
      <c r="G100" s="9" t="s">
        <v>1929</v>
      </c>
      <c r="H100" s="9" t="s">
        <v>447</v>
      </c>
      <c r="I100" s="4" t="s">
        <v>448</v>
      </c>
      <c r="J100" s="11" t="s">
        <v>449</v>
      </c>
      <c r="K100" s="12" t="s">
        <v>450</v>
      </c>
      <c r="L100" s="3" t="s">
        <v>42</v>
      </c>
      <c r="M100" s="4" t="s">
        <v>1672</v>
      </c>
      <c r="N100" s="4" t="s">
        <v>1561</v>
      </c>
    </row>
    <row r="101" spans="1:14" ht="75" customHeight="1" x14ac:dyDescent="0.4">
      <c r="A101" s="13">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13">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13">
        <v>102</v>
      </c>
      <c r="B104" s="15" t="s">
        <v>13</v>
      </c>
      <c r="C104" s="7" t="s">
        <v>468</v>
      </c>
      <c r="D104" s="3" t="s">
        <v>38</v>
      </c>
      <c r="E104" s="15">
        <v>150</v>
      </c>
      <c r="F104" s="14" t="s">
        <v>463</v>
      </c>
      <c r="G104" s="9" t="s">
        <v>1933</v>
      </c>
      <c r="H104" s="9" t="s">
        <v>469</v>
      </c>
      <c r="I104" s="16" t="s">
        <v>470</v>
      </c>
      <c r="J104" s="11" t="s">
        <v>471</v>
      </c>
      <c r="K104" s="12" t="s">
        <v>1773</v>
      </c>
      <c r="L104" s="3" t="s">
        <v>19</v>
      </c>
      <c r="M104" s="4" t="s">
        <v>1548</v>
      </c>
      <c r="N104" s="4" t="s">
        <v>472</v>
      </c>
    </row>
    <row r="105" spans="1:14" ht="75" customHeight="1" x14ac:dyDescent="0.4">
      <c r="A105" s="5">
        <v>103</v>
      </c>
      <c r="B105" s="6" t="s">
        <v>13</v>
      </c>
      <c r="C105" s="7" t="s">
        <v>473</v>
      </c>
      <c r="D105" s="11" t="s">
        <v>38</v>
      </c>
      <c r="E105" s="6">
        <v>162</v>
      </c>
      <c r="F105" s="8" t="s">
        <v>463</v>
      </c>
      <c r="G105" s="9" t="s">
        <v>1934</v>
      </c>
      <c r="H105" s="9" t="s">
        <v>474</v>
      </c>
      <c r="I105" s="10" t="s">
        <v>475</v>
      </c>
      <c r="J105" s="11" t="s">
        <v>476</v>
      </c>
      <c r="K105" s="12" t="s">
        <v>477</v>
      </c>
      <c r="L105" s="3" t="s">
        <v>42</v>
      </c>
      <c r="M105" s="10" t="s">
        <v>478</v>
      </c>
      <c r="N105" s="10"/>
    </row>
    <row r="106" spans="1:14" ht="75" customHeight="1" x14ac:dyDescent="0.4">
      <c r="A106" s="13">
        <v>104</v>
      </c>
      <c r="B106" s="15" t="s">
        <v>13</v>
      </c>
      <c r="C106" s="7" t="s">
        <v>479</v>
      </c>
      <c r="D106" s="3" t="s">
        <v>25</v>
      </c>
      <c r="E106" s="3">
        <v>110</v>
      </c>
      <c r="F106" s="14" t="s">
        <v>463</v>
      </c>
      <c r="G106" s="9" t="s">
        <v>1935</v>
      </c>
      <c r="H106" s="9" t="s">
        <v>480</v>
      </c>
      <c r="I106" s="4" t="s">
        <v>481</v>
      </c>
      <c r="J106" s="11" t="s">
        <v>482</v>
      </c>
      <c r="K106" s="12" t="s">
        <v>483</v>
      </c>
      <c r="L106" s="3" t="s">
        <v>42</v>
      </c>
      <c r="M106" s="4" t="s">
        <v>1536</v>
      </c>
      <c r="N106" s="4"/>
    </row>
    <row r="107" spans="1:14" ht="75" customHeight="1" x14ac:dyDescent="0.4">
      <c r="A107" s="13">
        <v>105</v>
      </c>
      <c r="B107" s="6" t="s">
        <v>13</v>
      </c>
      <c r="C107" s="7" t="s">
        <v>484</v>
      </c>
      <c r="D107" s="11" t="s">
        <v>25</v>
      </c>
      <c r="E107" s="6">
        <v>150</v>
      </c>
      <c r="F107" s="8" t="s">
        <v>485</v>
      </c>
      <c r="G107" s="9" t="s">
        <v>1936</v>
      </c>
      <c r="H107" s="9" t="s">
        <v>486</v>
      </c>
      <c r="I107" s="10" t="s">
        <v>487</v>
      </c>
      <c r="J107" s="11" t="s">
        <v>488</v>
      </c>
      <c r="K107" s="12" t="s">
        <v>489</v>
      </c>
      <c r="L107" s="11" t="s">
        <v>19</v>
      </c>
      <c r="M107" s="10"/>
      <c r="N107" s="10" t="s">
        <v>1579</v>
      </c>
    </row>
    <row r="108" spans="1:14" ht="75" customHeight="1" x14ac:dyDescent="0.4">
      <c r="A108" s="5">
        <v>106</v>
      </c>
      <c r="B108" s="15" t="s">
        <v>13</v>
      </c>
      <c r="C108" s="7" t="s">
        <v>490</v>
      </c>
      <c r="D108" s="3" t="s">
        <v>25</v>
      </c>
      <c r="E108" s="3">
        <v>100</v>
      </c>
      <c r="F108" s="14" t="s">
        <v>485</v>
      </c>
      <c r="G108" s="9" t="s">
        <v>1937</v>
      </c>
      <c r="H108" s="9" t="s">
        <v>491</v>
      </c>
      <c r="I108" s="4" t="s">
        <v>492</v>
      </c>
      <c r="J108" s="11" t="s">
        <v>493</v>
      </c>
      <c r="K108" s="12" t="s">
        <v>494</v>
      </c>
      <c r="L108" s="3" t="s">
        <v>19</v>
      </c>
      <c r="M108" s="4"/>
      <c r="N108" s="4" t="s">
        <v>1573</v>
      </c>
    </row>
    <row r="109" spans="1:14" ht="75" customHeight="1" x14ac:dyDescent="0.4">
      <c r="A109" s="13">
        <v>107</v>
      </c>
      <c r="B109" s="15" t="s">
        <v>13</v>
      </c>
      <c r="C109" s="7" t="s">
        <v>1421</v>
      </c>
      <c r="D109" s="3" t="s">
        <v>1429</v>
      </c>
      <c r="E109" s="15">
        <v>106</v>
      </c>
      <c r="F109" s="14" t="s">
        <v>485</v>
      </c>
      <c r="G109" s="9" t="s">
        <v>1938</v>
      </c>
      <c r="H109" s="9" t="s">
        <v>495</v>
      </c>
      <c r="I109" s="16" t="s">
        <v>496</v>
      </c>
      <c r="J109" s="11" t="s">
        <v>497</v>
      </c>
      <c r="K109" s="12" t="s">
        <v>498</v>
      </c>
      <c r="L109" s="3" t="s">
        <v>19</v>
      </c>
      <c r="M109" s="4"/>
      <c r="N109" s="4" t="s">
        <v>1467</v>
      </c>
    </row>
    <row r="110" spans="1:14" ht="75" customHeight="1" x14ac:dyDescent="0.4">
      <c r="A110" s="13">
        <v>108</v>
      </c>
      <c r="B110" s="15" t="s">
        <v>13</v>
      </c>
      <c r="C110" s="7" t="s">
        <v>1740</v>
      </c>
      <c r="D110" s="3" t="s">
        <v>171</v>
      </c>
      <c r="E110" s="3">
        <v>130</v>
      </c>
      <c r="F110" s="14" t="s">
        <v>485</v>
      </c>
      <c r="G110" s="9" t="s">
        <v>1939</v>
      </c>
      <c r="H110" s="9" t="s">
        <v>499</v>
      </c>
      <c r="I110" s="4" t="s">
        <v>500</v>
      </c>
      <c r="J110" s="11" t="s">
        <v>501</v>
      </c>
      <c r="K110" s="12" t="s">
        <v>502</v>
      </c>
      <c r="L110" s="3" t="s">
        <v>19</v>
      </c>
      <c r="M110" s="4" t="s">
        <v>503</v>
      </c>
      <c r="N110" s="4" t="s">
        <v>1468</v>
      </c>
    </row>
    <row r="111" spans="1:14" ht="75" customHeight="1" x14ac:dyDescent="0.4">
      <c r="A111" s="5">
        <v>109</v>
      </c>
      <c r="B111" s="15" t="s">
        <v>94</v>
      </c>
      <c r="C111" s="2" t="s">
        <v>504</v>
      </c>
      <c r="D111" s="3" t="s">
        <v>25</v>
      </c>
      <c r="E111" s="3">
        <v>150</v>
      </c>
      <c r="F111" s="14" t="s">
        <v>485</v>
      </c>
      <c r="G111" s="9" t="s">
        <v>1940</v>
      </c>
      <c r="H111" s="9" t="s">
        <v>505</v>
      </c>
      <c r="I111" s="4" t="s">
        <v>506</v>
      </c>
      <c r="J111" s="11" t="s">
        <v>507</v>
      </c>
      <c r="K111" s="12" t="s">
        <v>508</v>
      </c>
      <c r="L111" s="3" t="s">
        <v>19</v>
      </c>
      <c r="M111" s="4" t="s">
        <v>509</v>
      </c>
      <c r="N111" s="4"/>
    </row>
    <row r="112" spans="1:14" ht="75" customHeight="1" x14ac:dyDescent="0.4">
      <c r="A112" s="13">
        <v>110</v>
      </c>
      <c r="B112" s="15" t="s">
        <v>13</v>
      </c>
      <c r="C112" s="7" t="s">
        <v>510</v>
      </c>
      <c r="D112" s="3" t="s">
        <v>511</v>
      </c>
      <c r="E112" s="15">
        <v>132</v>
      </c>
      <c r="F112" s="14" t="s">
        <v>485</v>
      </c>
      <c r="G112" s="9" t="s">
        <v>1941</v>
      </c>
      <c r="H112" s="9" t="s">
        <v>512</v>
      </c>
      <c r="I112" s="16" t="s">
        <v>513</v>
      </c>
      <c r="J112" s="11" t="s">
        <v>514</v>
      </c>
      <c r="K112" s="12" t="s">
        <v>515</v>
      </c>
      <c r="L112" s="3" t="s">
        <v>19</v>
      </c>
      <c r="M112" s="4"/>
      <c r="N112" s="4" t="s">
        <v>1789</v>
      </c>
    </row>
    <row r="113" spans="1:14" ht="75" customHeight="1" x14ac:dyDescent="0.4">
      <c r="A113" s="13">
        <v>111</v>
      </c>
      <c r="B113" s="15" t="s">
        <v>13</v>
      </c>
      <c r="C113" s="7" t="s">
        <v>516</v>
      </c>
      <c r="D113" s="3" t="s">
        <v>517</v>
      </c>
      <c r="E113" s="3">
        <v>80</v>
      </c>
      <c r="F113" s="14" t="s">
        <v>485</v>
      </c>
      <c r="G113" s="9" t="s">
        <v>1942</v>
      </c>
      <c r="H113" s="9" t="s">
        <v>518</v>
      </c>
      <c r="I113" s="4" t="s">
        <v>519</v>
      </c>
      <c r="J113" s="11" t="s">
        <v>520</v>
      </c>
      <c r="K113" s="12" t="s">
        <v>521</v>
      </c>
      <c r="L113" s="3" t="s">
        <v>19</v>
      </c>
      <c r="M113" s="4"/>
      <c r="N113" s="4"/>
    </row>
    <row r="114" spans="1:14" ht="75" customHeight="1" x14ac:dyDescent="0.4">
      <c r="A114" s="5">
        <v>112</v>
      </c>
      <c r="B114" s="15" t="s">
        <v>13</v>
      </c>
      <c r="C114" s="7" t="s">
        <v>522</v>
      </c>
      <c r="D114" s="3" t="s">
        <v>38</v>
      </c>
      <c r="E114" s="3">
        <v>76</v>
      </c>
      <c r="F114" s="14" t="s">
        <v>485</v>
      </c>
      <c r="G114" s="9" t="s">
        <v>1943</v>
      </c>
      <c r="H114" s="9" t="s">
        <v>523</v>
      </c>
      <c r="I114" s="4" t="s">
        <v>524</v>
      </c>
      <c r="J114" s="11" t="s">
        <v>525</v>
      </c>
      <c r="K114" s="12" t="s">
        <v>526</v>
      </c>
      <c r="L114" s="3" t="s">
        <v>19</v>
      </c>
      <c r="M114" s="4"/>
      <c r="N114" s="4"/>
    </row>
    <row r="115" spans="1:14" ht="75" customHeight="1" x14ac:dyDescent="0.4">
      <c r="A115" s="13">
        <v>113</v>
      </c>
      <c r="B115" s="15" t="s">
        <v>13</v>
      </c>
      <c r="C115" s="7" t="s">
        <v>527</v>
      </c>
      <c r="D115" s="3" t="s">
        <v>25</v>
      </c>
      <c r="E115" s="15">
        <v>130</v>
      </c>
      <c r="F115" s="14" t="s">
        <v>485</v>
      </c>
      <c r="G115" s="9" t="s">
        <v>1943</v>
      </c>
      <c r="H115" s="9" t="s">
        <v>528</v>
      </c>
      <c r="I115" s="16" t="s">
        <v>529</v>
      </c>
      <c r="J115" s="11" t="s">
        <v>530</v>
      </c>
      <c r="K115" s="12" t="s">
        <v>531</v>
      </c>
      <c r="L115" s="3" t="s">
        <v>19</v>
      </c>
      <c r="M115" s="93" t="s">
        <v>1749</v>
      </c>
      <c r="N115" s="4" t="s">
        <v>1581</v>
      </c>
    </row>
    <row r="116" spans="1:14" ht="75" customHeight="1" x14ac:dyDescent="0.4">
      <c r="A116" s="13">
        <v>114</v>
      </c>
      <c r="B116" s="15" t="s">
        <v>13</v>
      </c>
      <c r="C116" s="7" t="s">
        <v>532</v>
      </c>
      <c r="D116" s="3" t="s">
        <v>25</v>
      </c>
      <c r="E116" s="3">
        <v>140</v>
      </c>
      <c r="F116" s="14" t="s">
        <v>485</v>
      </c>
      <c r="G116" s="9" t="s">
        <v>1944</v>
      </c>
      <c r="H116" s="9" t="s">
        <v>533</v>
      </c>
      <c r="I116" s="4" t="s">
        <v>534</v>
      </c>
      <c r="J116" s="11" t="s">
        <v>535</v>
      </c>
      <c r="K116" s="12" t="s">
        <v>536</v>
      </c>
      <c r="L116" s="3" t="s">
        <v>42</v>
      </c>
      <c r="M116" s="4" t="s">
        <v>537</v>
      </c>
      <c r="N116" s="4"/>
    </row>
    <row r="117" spans="1:14" ht="75" customHeight="1" x14ac:dyDescent="0.4">
      <c r="A117" s="5">
        <v>115</v>
      </c>
      <c r="B117" s="6" t="s">
        <v>94</v>
      </c>
      <c r="C117" s="2" t="s">
        <v>538</v>
      </c>
      <c r="D117" s="11" t="s">
        <v>25</v>
      </c>
      <c r="E117" s="6">
        <v>90</v>
      </c>
      <c r="F117" s="8" t="s">
        <v>485</v>
      </c>
      <c r="G117" s="9" t="s">
        <v>1945</v>
      </c>
      <c r="H117" s="9" t="s">
        <v>539</v>
      </c>
      <c r="I117" s="10" t="s">
        <v>540</v>
      </c>
      <c r="J117" s="11" t="s">
        <v>541</v>
      </c>
      <c r="K117" s="12" t="s">
        <v>542</v>
      </c>
      <c r="L117" s="11" t="s">
        <v>19</v>
      </c>
      <c r="M117" s="10"/>
      <c r="N117" s="10" t="s">
        <v>1697</v>
      </c>
    </row>
    <row r="118" spans="1:14" ht="75" customHeight="1" x14ac:dyDescent="0.4">
      <c r="A118" s="13">
        <v>116</v>
      </c>
      <c r="B118" s="6" t="s">
        <v>13</v>
      </c>
      <c r="C118" s="7" t="s">
        <v>543</v>
      </c>
      <c r="D118" s="11" t="s">
        <v>25</v>
      </c>
      <c r="E118" s="6">
        <v>110</v>
      </c>
      <c r="F118" s="8" t="s">
        <v>485</v>
      </c>
      <c r="G118" s="9" t="s">
        <v>1945</v>
      </c>
      <c r="H118" s="9" t="s">
        <v>544</v>
      </c>
      <c r="I118" s="10" t="s">
        <v>545</v>
      </c>
      <c r="J118" s="11" t="s">
        <v>546</v>
      </c>
      <c r="K118" s="12" t="s">
        <v>547</v>
      </c>
      <c r="L118" s="3" t="s">
        <v>42</v>
      </c>
      <c r="M118" s="10" t="s">
        <v>1762</v>
      </c>
      <c r="N118" s="10" t="s">
        <v>1652</v>
      </c>
    </row>
    <row r="119" spans="1:14" ht="75" customHeight="1" x14ac:dyDescent="0.4">
      <c r="A119" s="13">
        <v>117</v>
      </c>
      <c r="B119" s="15" t="s">
        <v>13</v>
      </c>
      <c r="C119" s="7" t="s">
        <v>548</v>
      </c>
      <c r="D119" s="3" t="s">
        <v>25</v>
      </c>
      <c r="E119" s="15">
        <v>100</v>
      </c>
      <c r="F119" s="14" t="s">
        <v>485</v>
      </c>
      <c r="G119" s="9" t="s">
        <v>1946</v>
      </c>
      <c r="H119" s="9" t="s">
        <v>549</v>
      </c>
      <c r="I119" s="16" t="s">
        <v>550</v>
      </c>
      <c r="J119" s="11" t="s">
        <v>551</v>
      </c>
      <c r="K119" s="12" t="s">
        <v>552</v>
      </c>
      <c r="L119" s="3" t="s">
        <v>19</v>
      </c>
      <c r="M119" s="4"/>
      <c r="N119" s="4"/>
    </row>
    <row r="120" spans="1:14" ht="75" customHeight="1" x14ac:dyDescent="0.4">
      <c r="A120" s="5">
        <v>118</v>
      </c>
      <c r="B120" s="15" t="s">
        <v>13</v>
      </c>
      <c r="C120" s="7" t="s">
        <v>553</v>
      </c>
      <c r="D120" s="3" t="s">
        <v>25</v>
      </c>
      <c r="E120" s="3">
        <v>90</v>
      </c>
      <c r="F120" s="14" t="s">
        <v>485</v>
      </c>
      <c r="G120" s="9" t="s">
        <v>1947</v>
      </c>
      <c r="H120" s="9" t="s">
        <v>554</v>
      </c>
      <c r="I120" s="4" t="s">
        <v>555</v>
      </c>
      <c r="J120" s="11" t="s">
        <v>556</v>
      </c>
      <c r="K120" s="12" t="s">
        <v>1469</v>
      </c>
      <c r="L120" s="3" t="s">
        <v>42</v>
      </c>
      <c r="M120" s="4" t="s">
        <v>557</v>
      </c>
      <c r="N120" s="4"/>
    </row>
    <row r="121" spans="1:14" ht="75" customHeight="1" x14ac:dyDescent="0.4">
      <c r="A121" s="13">
        <v>119</v>
      </c>
      <c r="B121" s="15" t="s">
        <v>13</v>
      </c>
      <c r="C121" s="7" t="s">
        <v>558</v>
      </c>
      <c r="D121" s="3" t="s">
        <v>25</v>
      </c>
      <c r="E121" s="15">
        <v>140</v>
      </c>
      <c r="F121" s="14" t="s">
        <v>485</v>
      </c>
      <c r="G121" s="9" t="s">
        <v>1948</v>
      </c>
      <c r="H121" s="9" t="s">
        <v>559</v>
      </c>
      <c r="I121" s="16" t="s">
        <v>560</v>
      </c>
      <c r="J121" s="11" t="s">
        <v>561</v>
      </c>
      <c r="K121" s="12" t="s">
        <v>562</v>
      </c>
      <c r="L121" s="3" t="s">
        <v>42</v>
      </c>
      <c r="M121" s="4" t="s">
        <v>563</v>
      </c>
      <c r="N121" s="4" t="s">
        <v>1596</v>
      </c>
    </row>
    <row r="122" spans="1:14" ht="75" customHeight="1" x14ac:dyDescent="0.4">
      <c r="A122" s="13">
        <v>120</v>
      </c>
      <c r="B122" s="15" t="s">
        <v>94</v>
      </c>
      <c r="C122" s="2" t="s">
        <v>564</v>
      </c>
      <c r="D122" s="3" t="s">
        <v>25</v>
      </c>
      <c r="E122" s="15">
        <v>120</v>
      </c>
      <c r="F122" s="14" t="s">
        <v>485</v>
      </c>
      <c r="G122" s="9" t="s">
        <v>1949</v>
      </c>
      <c r="H122" s="9" t="s">
        <v>565</v>
      </c>
      <c r="I122" s="16" t="s">
        <v>566</v>
      </c>
      <c r="J122" s="11" t="s">
        <v>567</v>
      </c>
      <c r="K122" s="12" t="s">
        <v>1470</v>
      </c>
      <c r="L122" s="3" t="s">
        <v>42</v>
      </c>
      <c r="M122" s="4" t="s">
        <v>1471</v>
      </c>
      <c r="N122" s="4" t="s">
        <v>568</v>
      </c>
    </row>
    <row r="123" spans="1:14" ht="75" customHeight="1" x14ac:dyDescent="0.4">
      <c r="A123" s="5">
        <v>121</v>
      </c>
      <c r="B123" s="15" t="s">
        <v>13</v>
      </c>
      <c r="C123" s="7" t="s">
        <v>1422</v>
      </c>
      <c r="D123" s="3" t="s">
        <v>25</v>
      </c>
      <c r="E123" s="15">
        <v>150</v>
      </c>
      <c r="F123" s="14" t="s">
        <v>569</v>
      </c>
      <c r="G123" s="9" t="s">
        <v>1950</v>
      </c>
      <c r="H123" s="9" t="s">
        <v>570</v>
      </c>
      <c r="I123" s="16" t="s">
        <v>571</v>
      </c>
      <c r="J123" s="11" t="s">
        <v>572</v>
      </c>
      <c r="K123" s="12" t="s">
        <v>1472</v>
      </c>
      <c r="L123" s="3" t="s">
        <v>42</v>
      </c>
      <c r="M123" s="4" t="s">
        <v>1741</v>
      </c>
      <c r="N123" s="4"/>
    </row>
    <row r="124" spans="1:14" ht="75" customHeight="1" x14ac:dyDescent="0.4">
      <c r="A124" s="13">
        <v>122</v>
      </c>
      <c r="B124" s="15" t="s">
        <v>13</v>
      </c>
      <c r="C124" s="7" t="s">
        <v>573</v>
      </c>
      <c r="D124" s="3" t="s">
        <v>25</v>
      </c>
      <c r="E124" s="3">
        <v>120</v>
      </c>
      <c r="F124" s="14" t="s">
        <v>569</v>
      </c>
      <c r="G124" s="9" t="s">
        <v>1951</v>
      </c>
      <c r="H124" s="9" t="s">
        <v>574</v>
      </c>
      <c r="I124" s="4" t="s">
        <v>575</v>
      </c>
      <c r="J124" s="11" t="s">
        <v>576</v>
      </c>
      <c r="K124" s="12" t="s">
        <v>1641</v>
      </c>
      <c r="L124" s="3" t="s">
        <v>42</v>
      </c>
      <c r="M124" s="4" t="s">
        <v>577</v>
      </c>
      <c r="N124" s="4"/>
    </row>
    <row r="125" spans="1:14" ht="75" customHeight="1" x14ac:dyDescent="0.4">
      <c r="A125" s="13">
        <v>123</v>
      </c>
      <c r="B125" s="15" t="s">
        <v>13</v>
      </c>
      <c r="C125" s="7" t="s">
        <v>578</v>
      </c>
      <c r="D125" s="3" t="s">
        <v>25</v>
      </c>
      <c r="E125" s="15">
        <v>130</v>
      </c>
      <c r="F125" s="14" t="s">
        <v>569</v>
      </c>
      <c r="G125" s="9" t="s">
        <v>1952</v>
      </c>
      <c r="H125" s="9" t="s">
        <v>579</v>
      </c>
      <c r="I125" s="16" t="s">
        <v>580</v>
      </c>
      <c r="J125" s="11" t="s">
        <v>581</v>
      </c>
      <c r="K125" s="12" t="s">
        <v>582</v>
      </c>
      <c r="L125" s="3" t="s">
        <v>42</v>
      </c>
      <c r="M125" s="94" t="s">
        <v>1574</v>
      </c>
      <c r="N125" s="4" t="s">
        <v>1786</v>
      </c>
    </row>
    <row r="126" spans="1:14" ht="75" customHeight="1" x14ac:dyDescent="0.4">
      <c r="A126" s="5">
        <v>124</v>
      </c>
      <c r="B126" s="15" t="s">
        <v>13</v>
      </c>
      <c r="C126" s="7" t="s">
        <v>583</v>
      </c>
      <c r="D126" s="3" t="s">
        <v>25</v>
      </c>
      <c r="E126" s="3">
        <v>90</v>
      </c>
      <c r="F126" s="14" t="s">
        <v>569</v>
      </c>
      <c r="G126" s="9" t="s">
        <v>1953</v>
      </c>
      <c r="H126" s="9" t="s">
        <v>584</v>
      </c>
      <c r="I126" s="4" t="s">
        <v>585</v>
      </c>
      <c r="J126" s="11" t="s">
        <v>586</v>
      </c>
      <c r="K126" s="12" t="s">
        <v>587</v>
      </c>
      <c r="L126" s="3" t="s">
        <v>19</v>
      </c>
      <c r="M126" s="4" t="s">
        <v>1548</v>
      </c>
      <c r="N126" s="4" t="s">
        <v>1473</v>
      </c>
    </row>
    <row r="127" spans="1:14" ht="75" customHeight="1" x14ac:dyDescent="0.4">
      <c r="A127" s="13">
        <v>125</v>
      </c>
      <c r="B127" s="15" t="s">
        <v>13</v>
      </c>
      <c r="C127" s="7" t="s">
        <v>588</v>
      </c>
      <c r="D127" s="3" t="s">
        <v>25</v>
      </c>
      <c r="E127" s="15">
        <v>100</v>
      </c>
      <c r="F127" s="14" t="s">
        <v>569</v>
      </c>
      <c r="G127" s="9" t="s">
        <v>1954</v>
      </c>
      <c r="H127" s="9" t="s">
        <v>589</v>
      </c>
      <c r="I127" s="16" t="s">
        <v>590</v>
      </c>
      <c r="J127" s="11" t="s">
        <v>591</v>
      </c>
      <c r="K127" s="12" t="s">
        <v>592</v>
      </c>
      <c r="L127" s="3" t="s">
        <v>42</v>
      </c>
      <c r="M127" s="4" t="s">
        <v>593</v>
      </c>
      <c r="N127" s="18" t="s">
        <v>1721</v>
      </c>
    </row>
    <row r="128" spans="1:14" ht="75" customHeight="1" x14ac:dyDescent="0.4">
      <c r="A128" s="13">
        <v>126</v>
      </c>
      <c r="B128" s="6" t="s">
        <v>13</v>
      </c>
      <c r="C128" s="7" t="s">
        <v>594</v>
      </c>
      <c r="D128" s="11" t="s">
        <v>25</v>
      </c>
      <c r="E128" s="6">
        <v>185</v>
      </c>
      <c r="F128" s="8" t="s">
        <v>569</v>
      </c>
      <c r="G128" s="9" t="s">
        <v>1955</v>
      </c>
      <c r="H128" s="9" t="s">
        <v>595</v>
      </c>
      <c r="I128" s="10" t="s">
        <v>596</v>
      </c>
      <c r="J128" s="11" t="s">
        <v>597</v>
      </c>
      <c r="K128" s="12" t="s">
        <v>1795</v>
      </c>
      <c r="L128" s="11" t="s">
        <v>42</v>
      </c>
      <c r="M128" s="10" t="s">
        <v>1639</v>
      </c>
      <c r="N128" s="10" t="s">
        <v>1640</v>
      </c>
    </row>
    <row r="129" spans="1:14" ht="75" customHeight="1" x14ac:dyDescent="0.4">
      <c r="A129" s="5">
        <v>127</v>
      </c>
      <c r="B129" s="15" t="s">
        <v>13</v>
      </c>
      <c r="C129" s="7" t="s">
        <v>598</v>
      </c>
      <c r="D129" s="3" t="s">
        <v>25</v>
      </c>
      <c r="E129" s="3">
        <v>120</v>
      </c>
      <c r="F129" s="14" t="s">
        <v>569</v>
      </c>
      <c r="G129" s="9" t="s">
        <v>1956</v>
      </c>
      <c r="H129" s="9" t="s">
        <v>599</v>
      </c>
      <c r="I129" s="4" t="s">
        <v>600</v>
      </c>
      <c r="J129" s="11" t="s">
        <v>601</v>
      </c>
      <c r="K129" s="12" t="s">
        <v>1796</v>
      </c>
      <c r="L129" s="3" t="s">
        <v>42</v>
      </c>
      <c r="M129" s="4" t="s">
        <v>602</v>
      </c>
      <c r="N129" s="4" t="s">
        <v>603</v>
      </c>
    </row>
    <row r="130" spans="1:14" ht="75" customHeight="1" x14ac:dyDescent="0.4">
      <c r="A130" s="13">
        <v>128</v>
      </c>
      <c r="B130" s="15" t="s">
        <v>13</v>
      </c>
      <c r="C130" s="7" t="s">
        <v>604</v>
      </c>
      <c r="D130" s="3" t="s">
        <v>25</v>
      </c>
      <c r="E130" s="15">
        <v>140</v>
      </c>
      <c r="F130" s="14" t="s">
        <v>569</v>
      </c>
      <c r="G130" s="9" t="s">
        <v>1957</v>
      </c>
      <c r="H130" s="9" t="s">
        <v>605</v>
      </c>
      <c r="I130" s="16" t="s">
        <v>606</v>
      </c>
      <c r="J130" s="11" t="s">
        <v>607</v>
      </c>
      <c r="K130" s="12" t="s">
        <v>608</v>
      </c>
      <c r="L130" s="3" t="s">
        <v>19</v>
      </c>
      <c r="M130" s="4"/>
      <c r="N130" s="4"/>
    </row>
    <row r="131" spans="1:14" ht="75" customHeight="1" x14ac:dyDescent="0.4">
      <c r="A131" s="13">
        <v>129</v>
      </c>
      <c r="B131" s="6" t="s">
        <v>13</v>
      </c>
      <c r="C131" s="7" t="s">
        <v>609</v>
      </c>
      <c r="D131" s="11" t="s">
        <v>33</v>
      </c>
      <c r="E131" s="6">
        <v>140</v>
      </c>
      <c r="F131" s="8" t="s">
        <v>569</v>
      </c>
      <c r="G131" s="9" t="s">
        <v>1958</v>
      </c>
      <c r="H131" s="9" t="s">
        <v>610</v>
      </c>
      <c r="I131" s="10" t="s">
        <v>611</v>
      </c>
      <c r="J131" s="11" t="s">
        <v>612</v>
      </c>
      <c r="K131" s="12" t="s">
        <v>1631</v>
      </c>
      <c r="L131" s="11" t="s">
        <v>42</v>
      </c>
      <c r="M131" s="10" t="s">
        <v>1630</v>
      </c>
      <c r="N131" s="10"/>
    </row>
    <row r="132" spans="1:14" ht="75" customHeight="1" x14ac:dyDescent="0.4">
      <c r="A132" s="5">
        <v>130</v>
      </c>
      <c r="B132" s="15" t="s">
        <v>13</v>
      </c>
      <c r="C132" s="7" t="s">
        <v>613</v>
      </c>
      <c r="D132" s="3" t="s">
        <v>25</v>
      </c>
      <c r="E132" s="15">
        <v>120</v>
      </c>
      <c r="F132" s="14" t="s">
        <v>569</v>
      </c>
      <c r="G132" s="9" t="s">
        <v>1959</v>
      </c>
      <c r="H132" s="9" t="s">
        <v>614</v>
      </c>
      <c r="I132" s="16" t="s">
        <v>615</v>
      </c>
      <c r="J132" s="11" t="s">
        <v>616</v>
      </c>
      <c r="K132" s="12" t="s">
        <v>617</v>
      </c>
      <c r="L132" s="3" t="s">
        <v>19</v>
      </c>
      <c r="M132" s="4"/>
      <c r="N132" s="4" t="s">
        <v>618</v>
      </c>
    </row>
    <row r="133" spans="1:14" ht="75" customHeight="1" x14ac:dyDescent="0.4">
      <c r="A133" s="13">
        <v>131</v>
      </c>
      <c r="B133" s="6" t="s">
        <v>13</v>
      </c>
      <c r="C133" s="7" t="s">
        <v>619</v>
      </c>
      <c r="D133" s="3" t="s">
        <v>25</v>
      </c>
      <c r="E133" s="6">
        <v>140</v>
      </c>
      <c r="F133" s="8" t="s">
        <v>569</v>
      </c>
      <c r="G133" s="9" t="s">
        <v>1960</v>
      </c>
      <c r="H133" s="9" t="s">
        <v>620</v>
      </c>
      <c r="I133" s="10" t="s">
        <v>621</v>
      </c>
      <c r="J133" s="11" t="s">
        <v>622</v>
      </c>
      <c r="K133" s="12" t="s">
        <v>623</v>
      </c>
      <c r="L133" s="11" t="s">
        <v>42</v>
      </c>
      <c r="M133" s="10" t="s">
        <v>624</v>
      </c>
      <c r="N133" s="10"/>
    </row>
    <row r="134" spans="1:14" ht="75" customHeight="1" x14ac:dyDescent="0.4">
      <c r="A134" s="13">
        <v>132</v>
      </c>
      <c r="B134" s="15" t="s">
        <v>13</v>
      </c>
      <c r="C134" s="7" t="s">
        <v>625</v>
      </c>
      <c r="D134" s="3" t="s">
        <v>25</v>
      </c>
      <c r="E134" s="3">
        <v>170</v>
      </c>
      <c r="F134" s="14" t="s">
        <v>569</v>
      </c>
      <c r="G134" s="9" t="s">
        <v>1961</v>
      </c>
      <c r="H134" s="9" t="s">
        <v>626</v>
      </c>
      <c r="I134" s="4" t="s">
        <v>627</v>
      </c>
      <c r="J134" s="11" t="s">
        <v>628</v>
      </c>
      <c r="K134" s="12" t="s">
        <v>629</v>
      </c>
      <c r="L134" s="3" t="s">
        <v>42</v>
      </c>
      <c r="M134" s="4" t="s">
        <v>630</v>
      </c>
      <c r="N134" s="4" t="s">
        <v>1551</v>
      </c>
    </row>
    <row r="135" spans="1:14" ht="75" customHeight="1" x14ac:dyDescent="0.4">
      <c r="A135" s="5">
        <v>133</v>
      </c>
      <c r="B135" s="15" t="s">
        <v>13</v>
      </c>
      <c r="C135" s="7" t="s">
        <v>631</v>
      </c>
      <c r="D135" s="3" t="s">
        <v>25</v>
      </c>
      <c r="E135" s="3">
        <v>130</v>
      </c>
      <c r="F135" s="14" t="s">
        <v>569</v>
      </c>
      <c r="G135" s="9" t="s">
        <v>1962</v>
      </c>
      <c r="H135" s="9" t="s">
        <v>632</v>
      </c>
      <c r="I135" s="4" t="s">
        <v>633</v>
      </c>
      <c r="J135" s="11" t="s">
        <v>634</v>
      </c>
      <c r="K135" s="12" t="s">
        <v>635</v>
      </c>
      <c r="L135" s="3" t="s">
        <v>19</v>
      </c>
      <c r="M135" s="4"/>
      <c r="N135" s="4"/>
    </row>
    <row r="136" spans="1:14" ht="75" customHeight="1" x14ac:dyDescent="0.4">
      <c r="A136" s="13">
        <v>134</v>
      </c>
      <c r="B136" s="15" t="s">
        <v>13</v>
      </c>
      <c r="C136" s="7" t="s">
        <v>636</v>
      </c>
      <c r="D136" s="3" t="s">
        <v>25</v>
      </c>
      <c r="E136" s="3">
        <v>130</v>
      </c>
      <c r="F136" s="14" t="s">
        <v>569</v>
      </c>
      <c r="G136" s="9" t="s">
        <v>1963</v>
      </c>
      <c r="H136" s="9" t="s">
        <v>637</v>
      </c>
      <c r="I136" s="4" t="s">
        <v>638</v>
      </c>
      <c r="J136" s="11" t="s">
        <v>639</v>
      </c>
      <c r="K136" s="12" t="s">
        <v>640</v>
      </c>
      <c r="L136" s="3" t="s">
        <v>19</v>
      </c>
      <c r="M136" s="4"/>
      <c r="N136" s="4" t="s">
        <v>1647</v>
      </c>
    </row>
    <row r="137" spans="1:14" ht="75" customHeight="1" x14ac:dyDescent="0.4">
      <c r="A137" s="13">
        <v>135</v>
      </c>
      <c r="B137" s="15" t="s">
        <v>13</v>
      </c>
      <c r="C137" s="7" t="s">
        <v>641</v>
      </c>
      <c r="D137" s="3" t="s">
        <v>25</v>
      </c>
      <c r="E137" s="15">
        <v>30</v>
      </c>
      <c r="F137" s="14" t="s">
        <v>569</v>
      </c>
      <c r="G137" s="9" t="s">
        <v>1964</v>
      </c>
      <c r="H137" s="9" t="s">
        <v>642</v>
      </c>
      <c r="I137" s="16" t="s">
        <v>643</v>
      </c>
      <c r="J137" s="11" t="s">
        <v>644</v>
      </c>
      <c r="K137" s="12" t="s">
        <v>645</v>
      </c>
      <c r="L137" s="3" t="s">
        <v>19</v>
      </c>
      <c r="M137" s="4"/>
      <c r="N137" s="4" t="s">
        <v>1474</v>
      </c>
    </row>
    <row r="138" spans="1:14" ht="75" customHeight="1" x14ac:dyDescent="0.4">
      <c r="A138" s="5">
        <v>136</v>
      </c>
      <c r="B138" s="6" t="s">
        <v>13</v>
      </c>
      <c r="C138" s="7" t="s">
        <v>646</v>
      </c>
      <c r="D138" s="3" t="s">
        <v>25</v>
      </c>
      <c r="E138" s="11">
        <v>230</v>
      </c>
      <c r="F138" s="8" t="s">
        <v>569</v>
      </c>
      <c r="G138" s="9" t="s">
        <v>1965</v>
      </c>
      <c r="H138" s="9" t="s">
        <v>647</v>
      </c>
      <c r="I138" s="10" t="s">
        <v>648</v>
      </c>
      <c r="J138" s="11" t="s">
        <v>649</v>
      </c>
      <c r="K138" s="12" t="s">
        <v>1515</v>
      </c>
      <c r="L138" s="11" t="s">
        <v>42</v>
      </c>
      <c r="M138" s="10" t="s">
        <v>1512</v>
      </c>
      <c r="N138" s="10"/>
    </row>
    <row r="139" spans="1:14" ht="75" customHeight="1" x14ac:dyDescent="0.4">
      <c r="A139" s="13">
        <v>137</v>
      </c>
      <c r="B139" s="15" t="s">
        <v>13</v>
      </c>
      <c r="C139" s="7" t="s">
        <v>650</v>
      </c>
      <c r="D139" s="3" t="s">
        <v>25</v>
      </c>
      <c r="E139" s="3">
        <v>120</v>
      </c>
      <c r="F139" s="14" t="s">
        <v>569</v>
      </c>
      <c r="G139" s="9" t="s">
        <v>1966</v>
      </c>
      <c r="H139" s="9" t="s">
        <v>651</v>
      </c>
      <c r="I139" s="4" t="s">
        <v>652</v>
      </c>
      <c r="J139" s="11" t="s">
        <v>653</v>
      </c>
      <c r="K139" s="12" t="s">
        <v>654</v>
      </c>
      <c r="L139" s="11" t="s">
        <v>42</v>
      </c>
      <c r="M139" s="4" t="s">
        <v>1707</v>
      </c>
      <c r="N139" s="4" t="s">
        <v>1759</v>
      </c>
    </row>
    <row r="140" spans="1:14" ht="75" customHeight="1" x14ac:dyDescent="0.4">
      <c r="A140" s="13">
        <v>138</v>
      </c>
      <c r="B140" s="6" t="s">
        <v>13</v>
      </c>
      <c r="C140" s="7" t="s">
        <v>655</v>
      </c>
      <c r="D140" s="11" t="s">
        <v>25</v>
      </c>
      <c r="E140" s="6">
        <v>90</v>
      </c>
      <c r="F140" s="8" t="s">
        <v>569</v>
      </c>
      <c r="G140" s="9" t="s">
        <v>1967</v>
      </c>
      <c r="H140" s="9" t="s">
        <v>656</v>
      </c>
      <c r="I140" s="10" t="s">
        <v>657</v>
      </c>
      <c r="J140" s="11" t="s">
        <v>658</v>
      </c>
      <c r="K140" s="12" t="s">
        <v>1788</v>
      </c>
      <c r="L140" s="11" t="s">
        <v>19</v>
      </c>
      <c r="M140" s="10" t="s">
        <v>659</v>
      </c>
      <c r="N140" s="10" t="s">
        <v>1597</v>
      </c>
    </row>
    <row r="141" spans="1:14" ht="75" customHeight="1" x14ac:dyDescent="0.4">
      <c r="A141" s="5">
        <v>139</v>
      </c>
      <c r="B141" s="15" t="s">
        <v>13</v>
      </c>
      <c r="C141" s="7" t="s">
        <v>660</v>
      </c>
      <c r="D141" s="3" t="s">
        <v>25</v>
      </c>
      <c r="E141" s="3">
        <v>30</v>
      </c>
      <c r="F141" s="14" t="s">
        <v>569</v>
      </c>
      <c r="G141" s="9" t="s">
        <v>1968</v>
      </c>
      <c r="H141" s="9" t="s">
        <v>661</v>
      </c>
      <c r="I141" s="4" t="s">
        <v>662</v>
      </c>
      <c r="J141" s="11" t="s">
        <v>663</v>
      </c>
      <c r="K141" s="12" t="s">
        <v>1638</v>
      </c>
      <c r="L141" s="3" t="s">
        <v>19</v>
      </c>
      <c r="M141" s="4"/>
      <c r="N141" s="4"/>
    </row>
    <row r="142" spans="1:14" ht="75" customHeight="1" x14ac:dyDescent="0.4">
      <c r="A142" s="13">
        <v>140</v>
      </c>
      <c r="B142" s="6" t="s">
        <v>13</v>
      </c>
      <c r="C142" s="7" t="s">
        <v>664</v>
      </c>
      <c r="D142" s="11" t="s">
        <v>38</v>
      </c>
      <c r="E142" s="6">
        <v>105</v>
      </c>
      <c r="F142" s="8" t="s">
        <v>665</v>
      </c>
      <c r="G142" s="9" t="s">
        <v>1969</v>
      </c>
      <c r="H142" s="9" t="s">
        <v>666</v>
      </c>
      <c r="I142" s="10" t="s">
        <v>667</v>
      </c>
      <c r="J142" s="11" t="s">
        <v>668</v>
      </c>
      <c r="K142" s="12" t="s">
        <v>669</v>
      </c>
      <c r="L142" s="11" t="s">
        <v>19</v>
      </c>
      <c r="M142" s="10"/>
      <c r="N142" s="10"/>
    </row>
    <row r="143" spans="1:14" ht="75" customHeight="1" x14ac:dyDescent="0.4">
      <c r="A143" s="13">
        <v>141</v>
      </c>
      <c r="B143" s="15" t="s">
        <v>13</v>
      </c>
      <c r="C143" s="7" t="s">
        <v>670</v>
      </c>
      <c r="D143" s="3" t="s">
        <v>25</v>
      </c>
      <c r="E143" s="15">
        <v>80</v>
      </c>
      <c r="F143" s="14" t="s">
        <v>671</v>
      </c>
      <c r="G143" s="9" t="s">
        <v>1970</v>
      </c>
      <c r="H143" s="9" t="s">
        <v>672</v>
      </c>
      <c r="I143" s="16" t="s">
        <v>1656</v>
      </c>
      <c r="J143" s="11" t="s">
        <v>673</v>
      </c>
      <c r="K143" s="12" t="s">
        <v>674</v>
      </c>
      <c r="L143" s="3" t="s">
        <v>1653</v>
      </c>
      <c r="M143" s="4" t="s">
        <v>1654</v>
      </c>
      <c r="N143" s="4" t="s">
        <v>1655</v>
      </c>
    </row>
    <row r="144" spans="1:14" ht="75" customHeight="1" x14ac:dyDescent="0.4">
      <c r="A144" s="5">
        <v>142</v>
      </c>
      <c r="B144" s="6" t="s">
        <v>13</v>
      </c>
      <c r="C144" s="7" t="s">
        <v>675</v>
      </c>
      <c r="D144" s="11" t="s">
        <v>1429</v>
      </c>
      <c r="E144" s="6">
        <v>90</v>
      </c>
      <c r="F144" s="8" t="s">
        <v>665</v>
      </c>
      <c r="G144" s="9" t="s">
        <v>1971</v>
      </c>
      <c r="H144" s="9" t="s">
        <v>676</v>
      </c>
      <c r="I144" s="10" t="s">
        <v>677</v>
      </c>
      <c r="J144" s="11" t="s">
        <v>678</v>
      </c>
      <c r="K144" s="12" t="s">
        <v>679</v>
      </c>
      <c r="L144" s="11" t="s">
        <v>42</v>
      </c>
      <c r="M144" s="7" t="s">
        <v>1580</v>
      </c>
      <c r="N144" s="10"/>
    </row>
    <row r="145" spans="1:14" ht="75" customHeight="1" x14ac:dyDescent="0.4">
      <c r="A145" s="13">
        <v>143</v>
      </c>
      <c r="B145" s="15" t="s">
        <v>13</v>
      </c>
      <c r="C145" s="7" t="s">
        <v>680</v>
      </c>
      <c r="D145" s="3" t="s">
        <v>25</v>
      </c>
      <c r="E145" s="3">
        <v>90</v>
      </c>
      <c r="F145" s="14" t="s">
        <v>665</v>
      </c>
      <c r="G145" s="9" t="s">
        <v>1972</v>
      </c>
      <c r="H145" s="9" t="s">
        <v>681</v>
      </c>
      <c r="I145" s="4" t="s">
        <v>682</v>
      </c>
      <c r="J145" s="11" t="s">
        <v>683</v>
      </c>
      <c r="K145" s="12" t="s">
        <v>684</v>
      </c>
      <c r="L145" s="11" t="s">
        <v>42</v>
      </c>
      <c r="M145" s="4" t="s">
        <v>1475</v>
      </c>
      <c r="N145" s="4" t="s">
        <v>1726</v>
      </c>
    </row>
    <row r="146" spans="1:14" ht="75" customHeight="1" x14ac:dyDescent="0.4">
      <c r="A146" s="13">
        <v>144</v>
      </c>
      <c r="B146" s="6" t="s">
        <v>13</v>
      </c>
      <c r="C146" s="7" t="s">
        <v>685</v>
      </c>
      <c r="D146" s="11" t="s">
        <v>38</v>
      </c>
      <c r="E146" s="6">
        <v>60</v>
      </c>
      <c r="F146" s="8" t="s">
        <v>671</v>
      </c>
      <c r="G146" s="9" t="s">
        <v>1973</v>
      </c>
      <c r="H146" s="9" t="s">
        <v>686</v>
      </c>
      <c r="I146" s="10" t="s">
        <v>687</v>
      </c>
      <c r="J146" s="11" t="s">
        <v>688</v>
      </c>
      <c r="K146" s="12" t="s">
        <v>689</v>
      </c>
      <c r="L146" s="11" t="s">
        <v>19</v>
      </c>
      <c r="M146" s="10"/>
      <c r="N146" s="10"/>
    </row>
    <row r="147" spans="1:14" ht="75" customHeight="1" x14ac:dyDescent="0.4">
      <c r="A147" s="5">
        <v>145</v>
      </c>
      <c r="B147" s="6" t="s">
        <v>13</v>
      </c>
      <c r="C147" s="4" t="s">
        <v>690</v>
      </c>
      <c r="D147" s="3" t="s">
        <v>1383</v>
      </c>
      <c r="E147" s="3">
        <v>19</v>
      </c>
      <c r="F147" s="14" t="s">
        <v>665</v>
      </c>
      <c r="G147" s="9" t="s">
        <v>1974</v>
      </c>
      <c r="H147" s="9" t="s">
        <v>691</v>
      </c>
      <c r="I147" s="10" t="s">
        <v>692</v>
      </c>
      <c r="J147" s="18" t="s">
        <v>693</v>
      </c>
      <c r="K147" s="12" t="s">
        <v>1516</v>
      </c>
      <c r="L147" s="11" t="s">
        <v>42</v>
      </c>
      <c r="M147" s="4" t="s">
        <v>694</v>
      </c>
      <c r="N147" s="10"/>
    </row>
    <row r="148" spans="1:14" ht="75" customHeight="1" x14ac:dyDescent="0.4">
      <c r="A148" s="13">
        <v>146</v>
      </c>
      <c r="B148" s="15" t="s">
        <v>13</v>
      </c>
      <c r="C148" s="7" t="s">
        <v>695</v>
      </c>
      <c r="D148" s="3" t="s">
        <v>33</v>
      </c>
      <c r="E148" s="15">
        <v>99</v>
      </c>
      <c r="F148" s="14" t="s">
        <v>665</v>
      </c>
      <c r="G148" s="9" t="s">
        <v>1975</v>
      </c>
      <c r="H148" s="9" t="s">
        <v>696</v>
      </c>
      <c r="I148" s="16" t="s">
        <v>697</v>
      </c>
      <c r="J148" s="11" t="s">
        <v>698</v>
      </c>
      <c r="K148" s="12" t="s">
        <v>1712</v>
      </c>
      <c r="L148" s="3" t="s">
        <v>19</v>
      </c>
      <c r="M148" s="4"/>
      <c r="N148" s="4" t="s">
        <v>1713</v>
      </c>
    </row>
    <row r="149" spans="1:14" ht="75" customHeight="1" x14ac:dyDescent="0.4">
      <c r="A149" s="13">
        <v>147</v>
      </c>
      <c r="B149" s="15" t="s">
        <v>13</v>
      </c>
      <c r="C149" s="7" t="s">
        <v>700</v>
      </c>
      <c r="D149" s="3" t="s">
        <v>850</v>
      </c>
      <c r="E149" s="15">
        <v>64</v>
      </c>
      <c r="F149" s="14" t="s">
        <v>699</v>
      </c>
      <c r="G149" s="9" t="s">
        <v>1976</v>
      </c>
      <c r="H149" s="9" t="s">
        <v>701</v>
      </c>
      <c r="I149" s="16" t="s">
        <v>702</v>
      </c>
      <c r="J149" s="11" t="s">
        <v>703</v>
      </c>
      <c r="K149" s="12" t="s">
        <v>704</v>
      </c>
      <c r="L149" s="11" t="s">
        <v>42</v>
      </c>
      <c r="M149" s="4" t="s">
        <v>1576</v>
      </c>
      <c r="N149" s="4" t="s">
        <v>1577</v>
      </c>
    </row>
    <row r="150" spans="1:14" ht="75" customHeight="1" x14ac:dyDescent="0.4">
      <c r="A150" s="5">
        <v>148</v>
      </c>
      <c r="B150" s="6" t="s">
        <v>13</v>
      </c>
      <c r="C150" s="7" t="s">
        <v>705</v>
      </c>
      <c r="D150" s="11" t="s">
        <v>38</v>
      </c>
      <c r="E150" s="6">
        <v>154</v>
      </c>
      <c r="F150" s="8" t="s">
        <v>706</v>
      </c>
      <c r="G150" s="9" t="s">
        <v>1977</v>
      </c>
      <c r="H150" s="9" t="s">
        <v>707</v>
      </c>
      <c r="I150" s="10" t="s">
        <v>708</v>
      </c>
      <c r="J150" s="11" t="s">
        <v>709</v>
      </c>
      <c r="K150" s="12" t="s">
        <v>710</v>
      </c>
      <c r="L150" s="11" t="s">
        <v>19</v>
      </c>
      <c r="M150" s="10" t="s">
        <v>711</v>
      </c>
      <c r="N150" s="10" t="s">
        <v>1476</v>
      </c>
    </row>
    <row r="151" spans="1:14" ht="75" customHeight="1" x14ac:dyDescent="0.4">
      <c r="A151" s="13">
        <v>149</v>
      </c>
      <c r="B151" s="15" t="s">
        <v>13</v>
      </c>
      <c r="C151" s="7" t="s">
        <v>712</v>
      </c>
      <c r="D151" s="3" t="s">
        <v>38</v>
      </c>
      <c r="E151" s="15">
        <v>60</v>
      </c>
      <c r="F151" s="14" t="s">
        <v>706</v>
      </c>
      <c r="G151" s="9" t="s">
        <v>1978</v>
      </c>
      <c r="H151" s="9" t="s">
        <v>713</v>
      </c>
      <c r="I151" s="16" t="s">
        <v>714</v>
      </c>
      <c r="J151" s="11" t="s">
        <v>715</v>
      </c>
      <c r="K151" s="12" t="s">
        <v>1650</v>
      </c>
      <c r="L151" s="3" t="s">
        <v>42</v>
      </c>
      <c r="M151" s="4" t="s">
        <v>716</v>
      </c>
      <c r="N151" s="4" t="s">
        <v>1517</v>
      </c>
    </row>
    <row r="152" spans="1:14" ht="75" customHeight="1" x14ac:dyDescent="0.4">
      <c r="A152" s="13">
        <v>150</v>
      </c>
      <c r="B152" s="15" t="s">
        <v>13</v>
      </c>
      <c r="C152" s="19" t="s">
        <v>1423</v>
      </c>
      <c r="D152" s="3" t="s">
        <v>1429</v>
      </c>
      <c r="E152" s="3">
        <v>160</v>
      </c>
      <c r="F152" s="14" t="s">
        <v>717</v>
      </c>
      <c r="G152" s="9" t="s">
        <v>1979</v>
      </c>
      <c r="H152" s="9" t="s">
        <v>718</v>
      </c>
      <c r="I152" s="4" t="s">
        <v>719</v>
      </c>
      <c r="J152" s="11" t="s">
        <v>720</v>
      </c>
      <c r="K152" s="12" t="s">
        <v>721</v>
      </c>
      <c r="L152" s="3" t="s">
        <v>19</v>
      </c>
      <c r="M152" s="4"/>
      <c r="N152" s="4" t="s">
        <v>1706</v>
      </c>
    </row>
    <row r="153" spans="1:14" ht="75" customHeight="1" x14ac:dyDescent="0.4">
      <c r="A153" s="5">
        <v>151</v>
      </c>
      <c r="B153" s="15" t="s">
        <v>13</v>
      </c>
      <c r="C153" s="7" t="s">
        <v>722</v>
      </c>
      <c r="D153" s="3" t="s">
        <v>25</v>
      </c>
      <c r="E153" s="3">
        <v>60</v>
      </c>
      <c r="F153" s="14" t="s">
        <v>717</v>
      </c>
      <c r="G153" s="9" t="s">
        <v>1980</v>
      </c>
      <c r="H153" s="9" t="s">
        <v>723</v>
      </c>
      <c r="I153" s="10" t="s">
        <v>724</v>
      </c>
      <c r="J153" s="11" t="s">
        <v>725</v>
      </c>
      <c r="K153" s="12" t="s">
        <v>726</v>
      </c>
      <c r="L153" s="3" t="s">
        <v>42</v>
      </c>
      <c r="M153" s="4" t="s">
        <v>1512</v>
      </c>
      <c r="N153" s="10"/>
    </row>
    <row r="154" spans="1:14" ht="75" customHeight="1" x14ac:dyDescent="0.4">
      <c r="A154" s="13">
        <v>152</v>
      </c>
      <c r="B154" s="15" t="s">
        <v>13</v>
      </c>
      <c r="C154" s="7" t="s">
        <v>727</v>
      </c>
      <c r="D154" s="3" t="s">
        <v>38</v>
      </c>
      <c r="E154" s="3">
        <v>126</v>
      </c>
      <c r="F154" s="14" t="s">
        <v>717</v>
      </c>
      <c r="G154" s="9" t="s">
        <v>1981</v>
      </c>
      <c r="H154" s="9" t="s">
        <v>728</v>
      </c>
      <c r="I154" s="4" t="s">
        <v>729</v>
      </c>
      <c r="J154" s="11" t="s">
        <v>730</v>
      </c>
      <c r="K154" s="12" t="s">
        <v>731</v>
      </c>
      <c r="L154" s="3" t="s">
        <v>42</v>
      </c>
      <c r="M154" s="4" t="s">
        <v>732</v>
      </c>
      <c r="N154" s="4" t="s">
        <v>1477</v>
      </c>
    </row>
    <row r="155" spans="1:14" ht="75" customHeight="1" x14ac:dyDescent="0.4">
      <c r="A155" s="13">
        <v>153</v>
      </c>
      <c r="B155" s="6" t="s">
        <v>13</v>
      </c>
      <c r="C155" s="7" t="s">
        <v>733</v>
      </c>
      <c r="D155" s="11" t="s">
        <v>25</v>
      </c>
      <c r="E155" s="6">
        <v>60</v>
      </c>
      <c r="F155" s="8" t="s">
        <v>717</v>
      </c>
      <c r="G155" s="9" t="s">
        <v>1982</v>
      </c>
      <c r="H155" s="9" t="s">
        <v>734</v>
      </c>
      <c r="I155" s="10" t="s">
        <v>735</v>
      </c>
      <c r="J155" s="11" t="s">
        <v>736</v>
      </c>
      <c r="K155" s="12" t="s">
        <v>737</v>
      </c>
      <c r="L155" s="11" t="s">
        <v>19</v>
      </c>
      <c r="M155" s="10" t="s">
        <v>711</v>
      </c>
      <c r="N155" s="10"/>
    </row>
    <row r="156" spans="1:14" ht="75" customHeight="1" x14ac:dyDescent="0.4">
      <c r="A156" s="5">
        <v>154</v>
      </c>
      <c r="B156" s="6" t="s">
        <v>13</v>
      </c>
      <c r="C156" s="7" t="s">
        <v>738</v>
      </c>
      <c r="D156" s="11" t="s">
        <v>38</v>
      </c>
      <c r="E156" s="6">
        <v>175</v>
      </c>
      <c r="F156" s="8" t="s">
        <v>717</v>
      </c>
      <c r="G156" s="9" t="s">
        <v>1983</v>
      </c>
      <c r="H156" s="9" t="s">
        <v>739</v>
      </c>
      <c r="I156" s="10" t="s">
        <v>740</v>
      </c>
      <c r="J156" s="11" t="s">
        <v>741</v>
      </c>
      <c r="K156" s="12" t="s">
        <v>742</v>
      </c>
      <c r="L156" s="11" t="s">
        <v>19</v>
      </c>
      <c r="M156" s="10"/>
      <c r="N156" s="10"/>
    </row>
    <row r="157" spans="1:14" ht="75" customHeight="1" x14ac:dyDescent="0.4">
      <c r="A157" s="13">
        <v>155</v>
      </c>
      <c r="B157" s="15" t="s">
        <v>13</v>
      </c>
      <c r="C157" s="7" t="s">
        <v>743</v>
      </c>
      <c r="D157" s="3" t="s">
        <v>25</v>
      </c>
      <c r="E157" s="3">
        <v>60</v>
      </c>
      <c r="F157" s="14" t="s">
        <v>717</v>
      </c>
      <c r="G157" s="9" t="s">
        <v>1984</v>
      </c>
      <c r="H157" s="9" t="s">
        <v>744</v>
      </c>
      <c r="I157" s="4" t="s">
        <v>745</v>
      </c>
      <c r="J157" s="11" t="s">
        <v>746</v>
      </c>
      <c r="K157" s="12" t="s">
        <v>747</v>
      </c>
      <c r="L157" s="3" t="s">
        <v>42</v>
      </c>
      <c r="M157" s="4" t="s">
        <v>1755</v>
      </c>
      <c r="N157" s="4" t="s">
        <v>1754</v>
      </c>
    </row>
    <row r="158" spans="1:14" ht="75" customHeight="1" x14ac:dyDescent="0.4">
      <c r="A158" s="13">
        <v>156</v>
      </c>
      <c r="B158" s="6" t="s">
        <v>13</v>
      </c>
      <c r="C158" s="7" t="s">
        <v>748</v>
      </c>
      <c r="D158" s="11" t="s">
        <v>38</v>
      </c>
      <c r="E158" s="6">
        <v>210</v>
      </c>
      <c r="F158" s="8" t="s">
        <v>717</v>
      </c>
      <c r="G158" s="9" t="s">
        <v>1984</v>
      </c>
      <c r="H158" s="9" t="s">
        <v>749</v>
      </c>
      <c r="I158" s="10" t="s">
        <v>750</v>
      </c>
      <c r="J158" s="11" t="s">
        <v>751</v>
      </c>
      <c r="K158" s="12" t="s">
        <v>752</v>
      </c>
      <c r="L158" s="3" t="s">
        <v>19</v>
      </c>
      <c r="M158" s="4" t="s">
        <v>753</v>
      </c>
      <c r="N158" s="10"/>
    </row>
    <row r="159" spans="1:14" ht="75" customHeight="1" x14ac:dyDescent="0.4">
      <c r="A159" s="5">
        <v>157</v>
      </c>
      <c r="B159" s="15" t="s">
        <v>13</v>
      </c>
      <c r="C159" s="7" t="s">
        <v>754</v>
      </c>
      <c r="D159" s="3" t="s">
        <v>38</v>
      </c>
      <c r="E159" s="15">
        <v>105</v>
      </c>
      <c r="F159" s="14" t="s">
        <v>717</v>
      </c>
      <c r="G159" s="9" t="s">
        <v>1985</v>
      </c>
      <c r="H159" s="9" t="s">
        <v>755</v>
      </c>
      <c r="I159" s="16" t="s">
        <v>756</v>
      </c>
      <c r="J159" s="11" t="s">
        <v>757</v>
      </c>
      <c r="K159" s="12" t="s">
        <v>758</v>
      </c>
      <c r="L159" s="3" t="s">
        <v>42</v>
      </c>
      <c r="M159" s="4" t="s">
        <v>759</v>
      </c>
      <c r="N159" s="4" t="s">
        <v>1671</v>
      </c>
    </row>
    <row r="160" spans="1:14" ht="75" customHeight="1" x14ac:dyDescent="0.4">
      <c r="A160" s="13">
        <v>158</v>
      </c>
      <c r="B160" s="6" t="s">
        <v>13</v>
      </c>
      <c r="C160" s="7" t="s">
        <v>760</v>
      </c>
      <c r="D160" s="11" t="s">
        <v>25</v>
      </c>
      <c r="E160" s="6">
        <v>120</v>
      </c>
      <c r="F160" s="8" t="s">
        <v>717</v>
      </c>
      <c r="G160" s="9" t="s">
        <v>1986</v>
      </c>
      <c r="H160" s="9" t="s">
        <v>761</v>
      </c>
      <c r="I160" s="10" t="s">
        <v>762</v>
      </c>
      <c r="J160" s="11" t="s">
        <v>763</v>
      </c>
      <c r="K160" s="12" t="s">
        <v>764</v>
      </c>
      <c r="L160" s="3" t="s">
        <v>42</v>
      </c>
      <c r="M160" s="4" t="s">
        <v>1729</v>
      </c>
      <c r="N160" s="10"/>
    </row>
    <row r="161" spans="1:14" ht="75" customHeight="1" x14ac:dyDescent="0.4">
      <c r="A161" s="13">
        <v>159</v>
      </c>
      <c r="B161" s="15" t="s">
        <v>13</v>
      </c>
      <c r="C161" s="7" t="s">
        <v>765</v>
      </c>
      <c r="D161" s="3" t="s">
        <v>38</v>
      </c>
      <c r="E161" s="15">
        <v>110</v>
      </c>
      <c r="F161" s="14" t="s">
        <v>717</v>
      </c>
      <c r="G161" s="9" t="s">
        <v>1987</v>
      </c>
      <c r="H161" s="9" t="s">
        <v>766</v>
      </c>
      <c r="I161" s="16" t="s">
        <v>767</v>
      </c>
      <c r="J161" s="11" t="s">
        <v>768</v>
      </c>
      <c r="K161" s="12" t="s">
        <v>769</v>
      </c>
      <c r="L161" s="3" t="s">
        <v>42</v>
      </c>
      <c r="M161" s="4" t="s">
        <v>770</v>
      </c>
      <c r="N161" s="4" t="s">
        <v>1586</v>
      </c>
    </row>
    <row r="162" spans="1:14" ht="75" customHeight="1" x14ac:dyDescent="0.4">
      <c r="A162" s="5">
        <v>160</v>
      </c>
      <c r="B162" s="15" t="s">
        <v>13</v>
      </c>
      <c r="C162" s="7" t="s">
        <v>771</v>
      </c>
      <c r="D162" s="3" t="s">
        <v>25</v>
      </c>
      <c r="E162" s="3">
        <v>130</v>
      </c>
      <c r="F162" s="14" t="s">
        <v>717</v>
      </c>
      <c r="G162" s="9" t="s">
        <v>1988</v>
      </c>
      <c r="H162" s="9" t="s">
        <v>772</v>
      </c>
      <c r="I162" s="4" t="s">
        <v>773</v>
      </c>
      <c r="J162" s="11" t="s">
        <v>774</v>
      </c>
      <c r="K162" s="12" t="s">
        <v>775</v>
      </c>
      <c r="L162" s="3" t="s">
        <v>42</v>
      </c>
      <c r="M162" s="4" t="s">
        <v>1642</v>
      </c>
      <c r="N162" s="4" t="s">
        <v>1800</v>
      </c>
    </row>
    <row r="163" spans="1:14" ht="75" customHeight="1" x14ac:dyDescent="0.4">
      <c r="A163" s="13">
        <v>161</v>
      </c>
      <c r="B163" s="6" t="s">
        <v>13</v>
      </c>
      <c r="C163" s="19" t="s">
        <v>776</v>
      </c>
      <c r="D163" s="11" t="s">
        <v>517</v>
      </c>
      <c r="E163" s="6">
        <v>120</v>
      </c>
      <c r="F163" s="8" t="s">
        <v>717</v>
      </c>
      <c r="G163" s="9" t="s">
        <v>1989</v>
      </c>
      <c r="H163" s="9" t="s">
        <v>777</v>
      </c>
      <c r="I163" s="10" t="s">
        <v>778</v>
      </c>
      <c r="J163" s="11" t="s">
        <v>779</v>
      </c>
      <c r="K163" s="12" t="s">
        <v>1797</v>
      </c>
      <c r="L163" s="11" t="s">
        <v>42</v>
      </c>
      <c r="M163" s="10" t="s">
        <v>780</v>
      </c>
      <c r="N163" s="10"/>
    </row>
    <row r="164" spans="1:14" ht="75" customHeight="1" x14ac:dyDescent="0.4">
      <c r="A164" s="13">
        <v>162</v>
      </c>
      <c r="B164" s="6" t="s">
        <v>13</v>
      </c>
      <c r="C164" s="7" t="s">
        <v>781</v>
      </c>
      <c r="D164" s="11" t="s">
        <v>61</v>
      </c>
      <c r="E164" s="6">
        <v>93</v>
      </c>
      <c r="F164" s="8" t="s">
        <v>717</v>
      </c>
      <c r="G164" s="9" t="s">
        <v>1990</v>
      </c>
      <c r="H164" s="9" t="s">
        <v>782</v>
      </c>
      <c r="I164" s="10" t="s">
        <v>783</v>
      </c>
      <c r="J164" s="11" t="s">
        <v>784</v>
      </c>
      <c r="K164" s="12" t="s">
        <v>785</v>
      </c>
      <c r="L164" s="11" t="s">
        <v>42</v>
      </c>
      <c r="M164" s="10" t="s">
        <v>786</v>
      </c>
      <c r="N164" s="10" t="s">
        <v>1589</v>
      </c>
    </row>
    <row r="165" spans="1:14" ht="75" customHeight="1" x14ac:dyDescent="0.4">
      <c r="A165" s="5">
        <v>163</v>
      </c>
      <c r="B165" s="15" t="s">
        <v>13</v>
      </c>
      <c r="C165" s="7" t="s">
        <v>787</v>
      </c>
      <c r="D165" s="3" t="s">
        <v>38</v>
      </c>
      <c r="E165" s="3">
        <v>156</v>
      </c>
      <c r="F165" s="14" t="s">
        <v>717</v>
      </c>
      <c r="G165" s="9" t="s">
        <v>1991</v>
      </c>
      <c r="H165" s="9" t="s">
        <v>788</v>
      </c>
      <c r="I165" s="4" t="s">
        <v>789</v>
      </c>
      <c r="J165" s="11" t="s">
        <v>790</v>
      </c>
      <c r="K165" s="12" t="s">
        <v>1478</v>
      </c>
      <c r="L165" s="11" t="s">
        <v>42</v>
      </c>
      <c r="M165" s="4" t="s">
        <v>1607</v>
      </c>
      <c r="N165" s="4" t="s">
        <v>1608</v>
      </c>
    </row>
    <row r="166" spans="1:14" ht="75" customHeight="1" x14ac:dyDescent="0.4">
      <c r="A166" s="13">
        <v>164</v>
      </c>
      <c r="B166" s="15" t="s">
        <v>13</v>
      </c>
      <c r="C166" s="7" t="s">
        <v>791</v>
      </c>
      <c r="D166" s="3" t="s">
        <v>38</v>
      </c>
      <c r="E166" s="15">
        <v>145</v>
      </c>
      <c r="F166" s="14" t="s">
        <v>717</v>
      </c>
      <c r="G166" s="9" t="s">
        <v>1992</v>
      </c>
      <c r="H166" s="9" t="s">
        <v>792</v>
      </c>
      <c r="I166" s="16" t="s">
        <v>793</v>
      </c>
      <c r="J166" s="11" t="s">
        <v>794</v>
      </c>
      <c r="K166" s="12" t="s">
        <v>795</v>
      </c>
      <c r="L166" s="3" t="s">
        <v>42</v>
      </c>
      <c r="M166" s="4" t="s">
        <v>1787</v>
      </c>
      <c r="N166" s="4" t="s">
        <v>1595</v>
      </c>
    </row>
    <row r="167" spans="1:14" ht="75" customHeight="1" x14ac:dyDescent="0.4">
      <c r="A167" s="13">
        <v>165</v>
      </c>
      <c r="B167" s="15" t="s">
        <v>13</v>
      </c>
      <c r="C167" s="7" t="s">
        <v>796</v>
      </c>
      <c r="D167" s="3" t="s">
        <v>33</v>
      </c>
      <c r="E167" s="15">
        <v>120</v>
      </c>
      <c r="F167" s="14" t="s">
        <v>717</v>
      </c>
      <c r="G167" s="9" t="s">
        <v>1993</v>
      </c>
      <c r="H167" s="9" t="s">
        <v>797</v>
      </c>
      <c r="I167" s="16" t="s">
        <v>750</v>
      </c>
      <c r="J167" s="11" t="s">
        <v>798</v>
      </c>
      <c r="K167" s="12" t="s">
        <v>799</v>
      </c>
      <c r="L167" s="3" t="s">
        <v>42</v>
      </c>
      <c r="M167" s="4" t="s">
        <v>800</v>
      </c>
      <c r="N167" s="4"/>
    </row>
    <row r="168" spans="1:14" ht="75" customHeight="1" x14ac:dyDescent="0.4">
      <c r="A168" s="5">
        <v>166</v>
      </c>
      <c r="B168" s="6" t="s">
        <v>13</v>
      </c>
      <c r="C168" s="7" t="s">
        <v>801</v>
      </c>
      <c r="D168" s="3" t="s">
        <v>38</v>
      </c>
      <c r="E168" s="6">
        <v>195</v>
      </c>
      <c r="F168" s="8" t="s">
        <v>802</v>
      </c>
      <c r="G168" s="9" t="s">
        <v>1994</v>
      </c>
      <c r="H168" s="9" t="s">
        <v>803</v>
      </c>
      <c r="I168" s="10" t="s">
        <v>804</v>
      </c>
      <c r="J168" s="11" t="s">
        <v>805</v>
      </c>
      <c r="K168" s="12" t="s">
        <v>806</v>
      </c>
      <c r="L168" s="11" t="s">
        <v>42</v>
      </c>
      <c r="M168" s="10" t="s">
        <v>1511</v>
      </c>
      <c r="N168" s="10" t="s">
        <v>1694</v>
      </c>
    </row>
    <row r="169" spans="1:14" ht="75" customHeight="1" x14ac:dyDescent="0.4">
      <c r="A169" s="13">
        <v>167</v>
      </c>
      <c r="B169" s="15" t="s">
        <v>13</v>
      </c>
      <c r="C169" s="7" t="s">
        <v>807</v>
      </c>
      <c r="D169" s="3" t="s">
        <v>25</v>
      </c>
      <c r="E169" s="15">
        <v>90</v>
      </c>
      <c r="F169" s="14" t="s">
        <v>802</v>
      </c>
      <c r="G169" s="9" t="s">
        <v>1994</v>
      </c>
      <c r="H169" s="9" t="s">
        <v>808</v>
      </c>
      <c r="I169" s="16" t="s">
        <v>809</v>
      </c>
      <c r="J169" s="11" t="s">
        <v>810</v>
      </c>
      <c r="K169" s="12" t="s">
        <v>1733</v>
      </c>
      <c r="L169" s="11" t="s">
        <v>42</v>
      </c>
      <c r="M169" s="10" t="s">
        <v>1479</v>
      </c>
      <c r="N169" s="4"/>
    </row>
    <row r="170" spans="1:14" ht="75" customHeight="1" x14ac:dyDescent="0.4">
      <c r="A170" s="13">
        <v>168</v>
      </c>
      <c r="B170" s="6" t="s">
        <v>13</v>
      </c>
      <c r="C170" s="7" t="s">
        <v>811</v>
      </c>
      <c r="D170" s="11" t="s">
        <v>25</v>
      </c>
      <c r="E170" s="6">
        <v>170</v>
      </c>
      <c r="F170" s="8" t="s">
        <v>802</v>
      </c>
      <c r="G170" s="9" t="s">
        <v>1995</v>
      </c>
      <c r="H170" s="9" t="s">
        <v>812</v>
      </c>
      <c r="I170" s="10" t="s">
        <v>813</v>
      </c>
      <c r="J170" s="11" t="s">
        <v>814</v>
      </c>
      <c r="K170" s="12" t="s">
        <v>1480</v>
      </c>
      <c r="L170" s="11" t="s">
        <v>42</v>
      </c>
      <c r="M170" s="10" t="s">
        <v>1714</v>
      </c>
      <c r="N170" s="10"/>
    </row>
    <row r="171" spans="1:14" ht="75" customHeight="1" x14ac:dyDescent="0.4">
      <c r="A171" s="5">
        <v>169</v>
      </c>
      <c r="B171" s="6" t="s">
        <v>13</v>
      </c>
      <c r="C171" s="7" t="s">
        <v>815</v>
      </c>
      <c r="D171" s="11" t="s">
        <v>25</v>
      </c>
      <c r="E171" s="6">
        <v>90</v>
      </c>
      <c r="F171" s="8" t="s">
        <v>802</v>
      </c>
      <c r="G171" s="9" t="s">
        <v>1996</v>
      </c>
      <c r="H171" s="9" t="s">
        <v>816</v>
      </c>
      <c r="I171" s="10" t="s">
        <v>817</v>
      </c>
      <c r="J171" s="11" t="s">
        <v>818</v>
      </c>
      <c r="K171" s="12" t="s">
        <v>1604</v>
      </c>
      <c r="L171" s="11" t="s">
        <v>19</v>
      </c>
      <c r="M171" s="10" t="s">
        <v>1602</v>
      </c>
      <c r="N171" s="10" t="s">
        <v>1603</v>
      </c>
    </row>
    <row r="172" spans="1:14" ht="75" customHeight="1" x14ac:dyDescent="0.4">
      <c r="A172" s="13">
        <v>170</v>
      </c>
      <c r="B172" s="6" t="s">
        <v>13</v>
      </c>
      <c r="C172" s="7" t="s">
        <v>819</v>
      </c>
      <c r="D172" s="11" t="s">
        <v>25</v>
      </c>
      <c r="E172" s="6">
        <v>90</v>
      </c>
      <c r="F172" s="8" t="s">
        <v>802</v>
      </c>
      <c r="G172" s="9" t="s">
        <v>1997</v>
      </c>
      <c r="H172" s="9" t="s">
        <v>820</v>
      </c>
      <c r="I172" s="10" t="s">
        <v>821</v>
      </c>
      <c r="J172" s="11" t="s">
        <v>822</v>
      </c>
      <c r="K172" s="12" t="s">
        <v>1481</v>
      </c>
      <c r="L172" s="11" t="s">
        <v>19</v>
      </c>
      <c r="M172" s="10"/>
      <c r="N172" s="7" t="s">
        <v>1482</v>
      </c>
    </row>
    <row r="173" spans="1:14" ht="75" customHeight="1" x14ac:dyDescent="0.4">
      <c r="A173" s="13">
        <v>171</v>
      </c>
      <c r="B173" s="6" t="s">
        <v>13</v>
      </c>
      <c r="C173" s="7" t="s">
        <v>823</v>
      </c>
      <c r="D173" s="3" t="s">
        <v>25</v>
      </c>
      <c r="E173" s="6">
        <v>120</v>
      </c>
      <c r="F173" s="8" t="s">
        <v>802</v>
      </c>
      <c r="G173" s="9" t="s">
        <v>1998</v>
      </c>
      <c r="H173" s="9" t="s">
        <v>824</v>
      </c>
      <c r="I173" s="10" t="s">
        <v>825</v>
      </c>
      <c r="J173" s="11" t="s">
        <v>826</v>
      </c>
      <c r="K173" s="12" t="s">
        <v>1483</v>
      </c>
      <c r="L173" s="11" t="s">
        <v>19</v>
      </c>
      <c r="M173" s="10" t="s">
        <v>827</v>
      </c>
      <c r="N173" s="10"/>
    </row>
    <row r="174" spans="1:14" ht="75" customHeight="1" x14ac:dyDescent="0.4">
      <c r="A174" s="5">
        <v>172</v>
      </c>
      <c r="B174" s="15" t="s">
        <v>94</v>
      </c>
      <c r="C174" s="7" t="s">
        <v>830</v>
      </c>
      <c r="D174" s="3" t="s">
        <v>171</v>
      </c>
      <c r="E174" s="3">
        <v>243</v>
      </c>
      <c r="F174" s="14" t="s">
        <v>828</v>
      </c>
      <c r="G174" s="9" t="s">
        <v>1999</v>
      </c>
      <c r="H174" s="9" t="s">
        <v>831</v>
      </c>
      <c r="I174" s="4" t="s">
        <v>832</v>
      </c>
      <c r="J174" s="11" t="s">
        <v>829</v>
      </c>
      <c r="K174" s="12" t="s">
        <v>1484</v>
      </c>
      <c r="L174" s="3" t="s">
        <v>42</v>
      </c>
      <c r="M174" s="4" t="s">
        <v>1485</v>
      </c>
      <c r="N174" s="4" t="s">
        <v>1518</v>
      </c>
    </row>
    <row r="175" spans="1:14" ht="75" customHeight="1" x14ac:dyDescent="0.4">
      <c r="A175" s="13">
        <v>173</v>
      </c>
      <c r="B175" s="15" t="s">
        <v>13</v>
      </c>
      <c r="C175" s="7" t="s">
        <v>833</v>
      </c>
      <c r="D175" s="3" t="s">
        <v>38</v>
      </c>
      <c r="E175" s="15">
        <v>70</v>
      </c>
      <c r="F175" s="14" t="s">
        <v>828</v>
      </c>
      <c r="G175" s="9" t="s">
        <v>2000</v>
      </c>
      <c r="H175" s="9" t="s">
        <v>834</v>
      </c>
      <c r="I175" s="16" t="s">
        <v>835</v>
      </c>
      <c r="J175" s="11" t="s">
        <v>836</v>
      </c>
      <c r="K175" s="12" t="s">
        <v>1486</v>
      </c>
      <c r="L175" s="3" t="s">
        <v>42</v>
      </c>
      <c r="M175" s="4" t="s">
        <v>837</v>
      </c>
      <c r="N175" s="4" t="s">
        <v>1710</v>
      </c>
    </row>
    <row r="176" spans="1:14" ht="75" customHeight="1" x14ac:dyDescent="0.4">
      <c r="A176" s="13">
        <v>174</v>
      </c>
      <c r="B176" s="6" t="s">
        <v>13</v>
      </c>
      <c r="C176" s="7" t="s">
        <v>838</v>
      </c>
      <c r="D176" s="11" t="s">
        <v>38</v>
      </c>
      <c r="E176" s="6">
        <v>132</v>
      </c>
      <c r="F176" s="8" t="s">
        <v>828</v>
      </c>
      <c r="G176" s="9" t="s">
        <v>2001</v>
      </c>
      <c r="H176" s="9" t="s">
        <v>839</v>
      </c>
      <c r="I176" s="10" t="s">
        <v>840</v>
      </c>
      <c r="J176" s="11" t="s">
        <v>841</v>
      </c>
      <c r="K176" s="12" t="s">
        <v>842</v>
      </c>
      <c r="L176" s="11" t="s">
        <v>42</v>
      </c>
      <c r="M176" s="10" t="s">
        <v>1534</v>
      </c>
      <c r="N176" s="10" t="s">
        <v>1600</v>
      </c>
    </row>
    <row r="177" spans="1:14" ht="75" customHeight="1" x14ac:dyDescent="0.4">
      <c r="A177" s="5">
        <v>175</v>
      </c>
      <c r="B177" s="15" t="s">
        <v>13</v>
      </c>
      <c r="C177" s="7" t="s">
        <v>843</v>
      </c>
      <c r="D177" s="3" t="s">
        <v>25</v>
      </c>
      <c r="E177" s="3">
        <v>60</v>
      </c>
      <c r="F177" s="14" t="s">
        <v>828</v>
      </c>
      <c r="G177" s="9" t="s">
        <v>2002</v>
      </c>
      <c r="H177" s="9" t="s">
        <v>844</v>
      </c>
      <c r="I177" s="4" t="s">
        <v>845</v>
      </c>
      <c r="J177" s="11" t="s">
        <v>846</v>
      </c>
      <c r="K177" s="12" t="s">
        <v>847</v>
      </c>
      <c r="L177" s="3" t="s">
        <v>42</v>
      </c>
      <c r="M177" s="4" t="s">
        <v>848</v>
      </c>
      <c r="N177" s="4" t="s">
        <v>1556</v>
      </c>
    </row>
    <row r="178" spans="1:14" ht="75" customHeight="1" x14ac:dyDescent="0.4">
      <c r="A178" s="13">
        <v>176</v>
      </c>
      <c r="B178" s="6" t="s">
        <v>13</v>
      </c>
      <c r="C178" s="4" t="s">
        <v>1397</v>
      </c>
      <c r="D178" s="3" t="s">
        <v>21</v>
      </c>
      <c r="E178" s="3">
        <v>19</v>
      </c>
      <c r="F178" s="14" t="s">
        <v>828</v>
      </c>
      <c r="G178" s="9" t="s">
        <v>2003</v>
      </c>
      <c r="H178" s="9" t="s">
        <v>1519</v>
      </c>
      <c r="I178" s="10" t="s">
        <v>1398</v>
      </c>
      <c r="J178" s="3" t="s">
        <v>1399</v>
      </c>
      <c r="K178" s="12" t="s">
        <v>1400</v>
      </c>
      <c r="L178" s="3" t="s">
        <v>19</v>
      </c>
      <c r="M178" s="4"/>
      <c r="N178" s="10" t="s">
        <v>1614</v>
      </c>
    </row>
    <row r="179" spans="1:14" ht="75" customHeight="1" x14ac:dyDescent="0.4">
      <c r="A179" s="13">
        <v>177</v>
      </c>
      <c r="B179" s="6" t="s">
        <v>13</v>
      </c>
      <c r="C179" s="7" t="s">
        <v>849</v>
      </c>
      <c r="D179" s="11" t="s">
        <v>850</v>
      </c>
      <c r="E179" s="6">
        <v>125</v>
      </c>
      <c r="F179" s="8" t="s">
        <v>828</v>
      </c>
      <c r="G179" s="9" t="s">
        <v>2004</v>
      </c>
      <c r="H179" s="9" t="s">
        <v>851</v>
      </c>
      <c r="I179" s="10" t="s">
        <v>852</v>
      </c>
      <c r="J179" s="11" t="s">
        <v>853</v>
      </c>
      <c r="K179" s="12" t="s">
        <v>854</v>
      </c>
      <c r="L179" s="11" t="s">
        <v>42</v>
      </c>
      <c r="M179" s="10" t="s">
        <v>855</v>
      </c>
      <c r="N179" s="10" t="s">
        <v>1790</v>
      </c>
    </row>
    <row r="180" spans="1:14" ht="75" customHeight="1" x14ac:dyDescent="0.4">
      <c r="A180" s="5">
        <v>178</v>
      </c>
      <c r="B180" s="6" t="s">
        <v>13</v>
      </c>
      <c r="C180" s="4" t="s">
        <v>856</v>
      </c>
      <c r="D180" s="3" t="s">
        <v>25</v>
      </c>
      <c r="E180" s="3" t="s">
        <v>857</v>
      </c>
      <c r="F180" s="14" t="s">
        <v>828</v>
      </c>
      <c r="G180" s="9" t="s">
        <v>2005</v>
      </c>
      <c r="H180" s="9" t="s">
        <v>858</v>
      </c>
      <c r="I180" s="10" t="s">
        <v>859</v>
      </c>
      <c r="J180" s="3" t="s">
        <v>860</v>
      </c>
      <c r="K180" s="12" t="s">
        <v>861</v>
      </c>
      <c r="L180" s="3" t="s">
        <v>42</v>
      </c>
      <c r="M180" s="4" t="s">
        <v>862</v>
      </c>
      <c r="N180" s="10" t="s">
        <v>1765</v>
      </c>
    </row>
    <row r="181" spans="1:14" ht="75" customHeight="1" x14ac:dyDescent="0.4">
      <c r="A181" s="13">
        <v>179</v>
      </c>
      <c r="B181" s="15" t="s">
        <v>13</v>
      </c>
      <c r="C181" s="7" t="s">
        <v>863</v>
      </c>
      <c r="D181" s="3" t="s">
        <v>38</v>
      </c>
      <c r="E181" s="3">
        <v>145</v>
      </c>
      <c r="F181" s="14" t="s">
        <v>828</v>
      </c>
      <c r="G181" s="9" t="s">
        <v>2006</v>
      </c>
      <c r="H181" s="9" t="s">
        <v>864</v>
      </c>
      <c r="I181" s="4" t="s">
        <v>865</v>
      </c>
      <c r="J181" s="11" t="s">
        <v>866</v>
      </c>
      <c r="K181" s="12" t="s">
        <v>867</v>
      </c>
      <c r="L181" s="11" t="s">
        <v>42</v>
      </c>
      <c r="M181" s="4" t="s">
        <v>1572</v>
      </c>
      <c r="N181" s="4"/>
    </row>
    <row r="182" spans="1:14" ht="75" customHeight="1" x14ac:dyDescent="0.4">
      <c r="A182" s="13">
        <v>180</v>
      </c>
      <c r="B182" s="15" t="s">
        <v>94</v>
      </c>
      <c r="C182" s="2" t="s">
        <v>868</v>
      </c>
      <c r="D182" s="3" t="s">
        <v>171</v>
      </c>
      <c r="E182" s="3">
        <v>243</v>
      </c>
      <c r="F182" s="14" t="s">
        <v>828</v>
      </c>
      <c r="G182" s="9" t="s">
        <v>2007</v>
      </c>
      <c r="H182" s="9" t="s">
        <v>869</v>
      </c>
      <c r="I182" s="4" t="s">
        <v>870</v>
      </c>
      <c r="J182" s="11" t="s">
        <v>829</v>
      </c>
      <c r="K182" s="12" t="s">
        <v>1484</v>
      </c>
      <c r="L182" s="3" t="s">
        <v>42</v>
      </c>
      <c r="M182" s="4" t="s">
        <v>1485</v>
      </c>
      <c r="N182" s="4" t="s">
        <v>871</v>
      </c>
    </row>
    <row r="183" spans="1:14" ht="75" customHeight="1" x14ac:dyDescent="0.4">
      <c r="A183" s="5">
        <v>181</v>
      </c>
      <c r="B183" s="6" t="s">
        <v>94</v>
      </c>
      <c r="C183" s="2" t="s">
        <v>872</v>
      </c>
      <c r="D183" s="11" t="s">
        <v>171</v>
      </c>
      <c r="E183" s="6">
        <v>243</v>
      </c>
      <c r="F183" s="8" t="s">
        <v>828</v>
      </c>
      <c r="G183" s="9" t="s">
        <v>2008</v>
      </c>
      <c r="H183" s="9" t="s">
        <v>873</v>
      </c>
      <c r="I183" s="10" t="s">
        <v>874</v>
      </c>
      <c r="J183" s="11" t="s">
        <v>829</v>
      </c>
      <c r="K183" s="12" t="s">
        <v>1484</v>
      </c>
      <c r="L183" s="3" t="s">
        <v>42</v>
      </c>
      <c r="M183" s="4" t="s">
        <v>1485</v>
      </c>
      <c r="N183" s="10" t="s">
        <v>1487</v>
      </c>
    </row>
    <row r="184" spans="1:14" ht="75" customHeight="1" x14ac:dyDescent="0.4">
      <c r="A184" s="13">
        <v>182</v>
      </c>
      <c r="B184" s="15" t="s">
        <v>13</v>
      </c>
      <c r="C184" s="7" t="s">
        <v>875</v>
      </c>
      <c r="D184" s="11" t="s">
        <v>850</v>
      </c>
      <c r="E184" s="15">
        <v>248</v>
      </c>
      <c r="F184" s="14" t="s">
        <v>828</v>
      </c>
      <c r="G184" s="9" t="s">
        <v>2009</v>
      </c>
      <c r="H184" s="9" t="s">
        <v>876</v>
      </c>
      <c r="I184" s="16" t="s">
        <v>877</v>
      </c>
      <c r="J184" s="11" t="s">
        <v>878</v>
      </c>
      <c r="K184" s="12" t="s">
        <v>1657</v>
      </c>
      <c r="L184" s="3" t="s">
        <v>19</v>
      </c>
      <c r="M184" s="4" t="s">
        <v>1658</v>
      </c>
      <c r="N184" s="4" t="s">
        <v>1659</v>
      </c>
    </row>
    <row r="185" spans="1:14" ht="75" customHeight="1" x14ac:dyDescent="0.4">
      <c r="A185" s="13">
        <v>183</v>
      </c>
      <c r="B185" s="6" t="s">
        <v>13</v>
      </c>
      <c r="C185" s="7" t="s">
        <v>879</v>
      </c>
      <c r="D185" s="11" t="s">
        <v>38</v>
      </c>
      <c r="E185" s="6">
        <v>20</v>
      </c>
      <c r="F185" s="8" t="s">
        <v>828</v>
      </c>
      <c r="G185" s="9" t="s">
        <v>2010</v>
      </c>
      <c r="H185" s="9" t="s">
        <v>880</v>
      </c>
      <c r="I185" s="10" t="s">
        <v>881</v>
      </c>
      <c r="J185" s="11" t="s">
        <v>882</v>
      </c>
      <c r="K185" s="12" t="s">
        <v>883</v>
      </c>
      <c r="L185" s="11" t="s">
        <v>19</v>
      </c>
      <c r="M185" s="10"/>
      <c r="N185" s="10" t="s">
        <v>1488</v>
      </c>
    </row>
    <row r="186" spans="1:14" ht="75" customHeight="1" x14ac:dyDescent="0.4">
      <c r="A186" s="5">
        <v>184</v>
      </c>
      <c r="B186" s="15" t="s">
        <v>13</v>
      </c>
      <c r="C186" s="7" t="s">
        <v>884</v>
      </c>
      <c r="D186" s="3" t="s">
        <v>38</v>
      </c>
      <c r="E186" s="3">
        <v>90</v>
      </c>
      <c r="F186" s="14" t="s">
        <v>828</v>
      </c>
      <c r="G186" s="9" t="s">
        <v>2011</v>
      </c>
      <c r="H186" s="9" t="s">
        <v>885</v>
      </c>
      <c r="I186" s="4" t="s">
        <v>886</v>
      </c>
      <c r="J186" s="11" t="s">
        <v>887</v>
      </c>
      <c r="K186" s="12" t="s">
        <v>888</v>
      </c>
      <c r="L186" s="3" t="s">
        <v>19</v>
      </c>
      <c r="M186" s="4"/>
      <c r="N186" s="4" t="s">
        <v>889</v>
      </c>
    </row>
    <row r="187" spans="1:14" ht="75" customHeight="1" x14ac:dyDescent="0.4">
      <c r="A187" s="13">
        <v>185</v>
      </c>
      <c r="B187" s="15" t="s">
        <v>94</v>
      </c>
      <c r="C187" s="2" t="s">
        <v>890</v>
      </c>
      <c r="D187" s="3" t="s">
        <v>171</v>
      </c>
      <c r="E187" s="3">
        <v>183</v>
      </c>
      <c r="F187" s="14" t="s">
        <v>828</v>
      </c>
      <c r="G187" s="9" t="s">
        <v>2012</v>
      </c>
      <c r="H187" s="9" t="s">
        <v>891</v>
      </c>
      <c r="I187" s="4" t="s">
        <v>892</v>
      </c>
      <c r="J187" s="11" t="s">
        <v>829</v>
      </c>
      <c r="K187" s="12" t="s">
        <v>1484</v>
      </c>
      <c r="L187" s="3" t="s">
        <v>42</v>
      </c>
      <c r="M187" s="4" t="s">
        <v>1485</v>
      </c>
      <c r="N187" s="4" t="s">
        <v>893</v>
      </c>
    </row>
    <row r="188" spans="1:14" ht="75" customHeight="1" x14ac:dyDescent="0.4">
      <c r="A188" s="13">
        <v>186</v>
      </c>
      <c r="B188" s="15" t="s">
        <v>13</v>
      </c>
      <c r="C188" s="7" t="s">
        <v>894</v>
      </c>
      <c r="D188" s="3" t="s">
        <v>38</v>
      </c>
      <c r="E188" s="15">
        <v>140</v>
      </c>
      <c r="F188" s="14" t="s">
        <v>828</v>
      </c>
      <c r="G188" s="9" t="s">
        <v>2012</v>
      </c>
      <c r="H188" s="9" t="s">
        <v>895</v>
      </c>
      <c r="I188" s="16" t="s">
        <v>896</v>
      </c>
      <c r="J188" s="11" t="s">
        <v>897</v>
      </c>
      <c r="K188" s="12" t="s">
        <v>898</v>
      </c>
      <c r="L188" s="3" t="s">
        <v>19</v>
      </c>
      <c r="M188" s="4"/>
      <c r="N188" s="4" t="s">
        <v>1662</v>
      </c>
    </row>
    <row r="189" spans="1:14" ht="75" customHeight="1" x14ac:dyDescent="0.4">
      <c r="A189" s="5">
        <v>187</v>
      </c>
      <c r="B189" s="15" t="s">
        <v>13</v>
      </c>
      <c r="C189" s="7" t="s">
        <v>899</v>
      </c>
      <c r="D189" s="3" t="s">
        <v>38</v>
      </c>
      <c r="E189" s="15">
        <v>135</v>
      </c>
      <c r="F189" s="14" t="s">
        <v>828</v>
      </c>
      <c r="G189" s="9" t="s">
        <v>2013</v>
      </c>
      <c r="H189" s="9" t="s">
        <v>900</v>
      </c>
      <c r="I189" s="16" t="s">
        <v>901</v>
      </c>
      <c r="J189" s="11" t="s">
        <v>902</v>
      </c>
      <c r="K189" s="12" t="s">
        <v>903</v>
      </c>
      <c r="L189" s="3" t="s">
        <v>19</v>
      </c>
      <c r="M189" s="4"/>
      <c r="N189" s="4" t="s">
        <v>1661</v>
      </c>
    </row>
    <row r="190" spans="1:14" ht="75" customHeight="1" x14ac:dyDescent="0.4">
      <c r="A190" s="13">
        <v>188</v>
      </c>
      <c r="B190" s="6" t="s">
        <v>1763</v>
      </c>
      <c r="C190" s="2" t="s">
        <v>904</v>
      </c>
      <c r="D190" s="11" t="s">
        <v>171</v>
      </c>
      <c r="E190" s="6">
        <v>243</v>
      </c>
      <c r="F190" s="8" t="s">
        <v>828</v>
      </c>
      <c r="G190" s="9" t="s">
        <v>2014</v>
      </c>
      <c r="H190" s="9" t="s">
        <v>905</v>
      </c>
      <c r="I190" s="10" t="s">
        <v>906</v>
      </c>
      <c r="J190" s="11" t="s">
        <v>829</v>
      </c>
      <c r="K190" s="12" t="s">
        <v>1484</v>
      </c>
      <c r="L190" s="3" t="s">
        <v>42</v>
      </c>
      <c r="M190" s="4" t="s">
        <v>1485</v>
      </c>
      <c r="N190" s="10" t="s">
        <v>907</v>
      </c>
    </row>
    <row r="191" spans="1:14" ht="75" customHeight="1" x14ac:dyDescent="0.4">
      <c r="A191" s="13">
        <v>189</v>
      </c>
      <c r="B191" s="15" t="s">
        <v>13</v>
      </c>
      <c r="C191" s="7" t="s">
        <v>908</v>
      </c>
      <c r="D191" s="3" t="s">
        <v>25</v>
      </c>
      <c r="E191" s="3">
        <v>120</v>
      </c>
      <c r="F191" s="14" t="s">
        <v>909</v>
      </c>
      <c r="G191" s="9" t="s">
        <v>2015</v>
      </c>
      <c r="H191" s="9" t="s">
        <v>910</v>
      </c>
      <c r="I191" s="4" t="s">
        <v>911</v>
      </c>
      <c r="J191" s="11" t="s">
        <v>912</v>
      </c>
      <c r="K191" s="12" t="s">
        <v>913</v>
      </c>
      <c r="L191" s="3" t="s">
        <v>42</v>
      </c>
      <c r="M191" s="4" t="s">
        <v>914</v>
      </c>
      <c r="N191" s="4"/>
    </row>
    <row r="192" spans="1:14" ht="75" customHeight="1" x14ac:dyDescent="0.4">
      <c r="A192" s="5">
        <v>190</v>
      </c>
      <c r="B192" s="6" t="s">
        <v>13</v>
      </c>
      <c r="C192" s="7" t="s">
        <v>915</v>
      </c>
      <c r="D192" s="3" t="s">
        <v>1428</v>
      </c>
      <c r="E192" s="6">
        <v>19</v>
      </c>
      <c r="F192" s="8" t="s">
        <v>909</v>
      </c>
      <c r="G192" s="9" t="s">
        <v>2016</v>
      </c>
      <c r="H192" s="9" t="s">
        <v>916</v>
      </c>
      <c r="I192" s="10" t="s">
        <v>917</v>
      </c>
      <c r="J192" s="11" t="s">
        <v>918</v>
      </c>
      <c r="K192" s="12" t="s">
        <v>1711</v>
      </c>
      <c r="L192" s="11" t="s">
        <v>19</v>
      </c>
      <c r="M192" s="10"/>
      <c r="N192" s="10"/>
    </row>
    <row r="193" spans="1:14" ht="75" customHeight="1" x14ac:dyDescent="0.4">
      <c r="A193" s="13">
        <v>191</v>
      </c>
      <c r="B193" s="6" t="s">
        <v>13</v>
      </c>
      <c r="C193" s="7" t="s">
        <v>919</v>
      </c>
      <c r="D193" s="11" t="s">
        <v>25</v>
      </c>
      <c r="E193" s="6">
        <v>120</v>
      </c>
      <c r="F193" s="8" t="s">
        <v>920</v>
      </c>
      <c r="G193" s="9" t="s">
        <v>2017</v>
      </c>
      <c r="H193" s="9" t="s">
        <v>921</v>
      </c>
      <c r="I193" s="10" t="s">
        <v>922</v>
      </c>
      <c r="J193" s="11" t="s">
        <v>923</v>
      </c>
      <c r="K193" s="12" t="s">
        <v>1489</v>
      </c>
      <c r="L193" s="11" t="s">
        <v>19</v>
      </c>
      <c r="M193" s="10" t="s">
        <v>1491</v>
      </c>
      <c r="N193" s="10" t="s">
        <v>1592</v>
      </c>
    </row>
    <row r="194" spans="1:14" ht="75" customHeight="1" x14ac:dyDescent="0.4">
      <c r="A194" s="13">
        <v>192</v>
      </c>
      <c r="B194" s="6" t="s">
        <v>94</v>
      </c>
      <c r="C194" s="2" t="s">
        <v>924</v>
      </c>
      <c r="D194" s="11" t="s">
        <v>25</v>
      </c>
      <c r="E194" s="6">
        <v>80</v>
      </c>
      <c r="F194" s="8" t="s">
        <v>925</v>
      </c>
      <c r="G194" s="9" t="s">
        <v>2018</v>
      </c>
      <c r="H194" s="9" t="s">
        <v>926</v>
      </c>
      <c r="I194" s="10" t="s">
        <v>927</v>
      </c>
      <c r="J194" s="11" t="s">
        <v>928</v>
      </c>
      <c r="K194" s="12" t="s">
        <v>1490</v>
      </c>
      <c r="L194" s="11" t="s">
        <v>19</v>
      </c>
      <c r="M194" s="10"/>
      <c r="N194" s="10"/>
    </row>
    <row r="195" spans="1:14" ht="75" customHeight="1" x14ac:dyDescent="0.4">
      <c r="A195" s="5">
        <v>193</v>
      </c>
      <c r="B195" s="15" t="s">
        <v>94</v>
      </c>
      <c r="C195" s="2" t="s">
        <v>929</v>
      </c>
      <c r="D195" s="3" t="s">
        <v>25</v>
      </c>
      <c r="E195" s="15">
        <v>120</v>
      </c>
      <c r="F195" s="14" t="s">
        <v>925</v>
      </c>
      <c r="G195" s="9" t="s">
        <v>2019</v>
      </c>
      <c r="H195" s="9" t="s">
        <v>930</v>
      </c>
      <c r="I195" s="16" t="s">
        <v>931</v>
      </c>
      <c r="J195" s="11" t="s">
        <v>932</v>
      </c>
      <c r="K195" s="12" t="s">
        <v>1785</v>
      </c>
      <c r="L195" s="3" t="s">
        <v>19</v>
      </c>
      <c r="M195" s="4"/>
      <c r="N195" s="4"/>
    </row>
    <row r="196" spans="1:14" ht="75" customHeight="1" x14ac:dyDescent="0.4">
      <c r="A196" s="13">
        <v>194</v>
      </c>
      <c r="B196" s="15" t="s">
        <v>94</v>
      </c>
      <c r="C196" s="2" t="s">
        <v>933</v>
      </c>
      <c r="D196" s="3" t="s">
        <v>25</v>
      </c>
      <c r="E196" s="3">
        <v>70</v>
      </c>
      <c r="F196" s="14" t="s">
        <v>925</v>
      </c>
      <c r="G196" s="9" t="s">
        <v>2020</v>
      </c>
      <c r="H196" s="9" t="s">
        <v>934</v>
      </c>
      <c r="I196" s="4" t="s">
        <v>935</v>
      </c>
      <c r="J196" s="11" t="s">
        <v>936</v>
      </c>
      <c r="K196" s="12" t="s">
        <v>1492</v>
      </c>
      <c r="L196" s="3" t="s">
        <v>19</v>
      </c>
      <c r="M196" s="4"/>
      <c r="N196" s="4"/>
    </row>
    <row r="197" spans="1:14" ht="75" customHeight="1" x14ac:dyDescent="0.4">
      <c r="A197" s="13">
        <v>195</v>
      </c>
      <c r="B197" s="15" t="s">
        <v>13</v>
      </c>
      <c r="C197" s="19" t="s">
        <v>937</v>
      </c>
      <c r="D197" s="3" t="s">
        <v>25</v>
      </c>
      <c r="E197" s="3">
        <v>120</v>
      </c>
      <c r="F197" s="14" t="s">
        <v>938</v>
      </c>
      <c r="G197" s="9" t="s">
        <v>2021</v>
      </c>
      <c r="H197" s="9" t="s">
        <v>939</v>
      </c>
      <c r="I197" s="4" t="s">
        <v>940</v>
      </c>
      <c r="J197" s="11" t="s">
        <v>941</v>
      </c>
      <c r="K197" s="12" t="s">
        <v>942</v>
      </c>
      <c r="L197" s="3" t="s">
        <v>42</v>
      </c>
      <c r="M197" s="4" t="s">
        <v>943</v>
      </c>
      <c r="N197" s="4" t="s">
        <v>1737</v>
      </c>
    </row>
    <row r="198" spans="1:14" ht="75" customHeight="1" x14ac:dyDescent="0.4">
      <c r="A198" s="5">
        <v>196</v>
      </c>
      <c r="B198" s="6" t="s">
        <v>13</v>
      </c>
      <c r="C198" s="19" t="s">
        <v>1738</v>
      </c>
      <c r="D198" s="11" t="s">
        <v>38</v>
      </c>
      <c r="E198" s="6">
        <v>160</v>
      </c>
      <c r="F198" s="8" t="s">
        <v>938</v>
      </c>
      <c r="G198" s="9" t="s">
        <v>2022</v>
      </c>
      <c r="H198" s="9" t="s">
        <v>944</v>
      </c>
      <c r="I198" s="10" t="s">
        <v>945</v>
      </c>
      <c r="J198" s="11" t="s">
        <v>946</v>
      </c>
      <c r="K198" s="12" t="s">
        <v>1739</v>
      </c>
      <c r="L198" s="11" t="s">
        <v>19</v>
      </c>
      <c r="M198" s="10"/>
      <c r="N198" s="10"/>
    </row>
    <row r="199" spans="1:14" ht="75" customHeight="1" x14ac:dyDescent="0.4">
      <c r="A199" s="13">
        <v>197</v>
      </c>
      <c r="B199" s="6" t="s">
        <v>13</v>
      </c>
      <c r="C199" s="7" t="s">
        <v>1752</v>
      </c>
      <c r="D199" s="3" t="s">
        <v>61</v>
      </c>
      <c r="E199" s="6">
        <v>175</v>
      </c>
      <c r="F199" s="8" t="s">
        <v>947</v>
      </c>
      <c r="G199" s="9" t="s">
        <v>2023</v>
      </c>
      <c r="H199" s="9" t="s">
        <v>948</v>
      </c>
      <c r="I199" s="10" t="s">
        <v>949</v>
      </c>
      <c r="J199" s="11" t="s">
        <v>950</v>
      </c>
      <c r="K199" s="12" t="s">
        <v>951</v>
      </c>
      <c r="L199" s="11" t="s">
        <v>42</v>
      </c>
      <c r="M199" s="10"/>
      <c r="N199" s="10"/>
    </row>
    <row r="200" spans="1:14" ht="75" customHeight="1" x14ac:dyDescent="0.4">
      <c r="A200" s="13">
        <v>198</v>
      </c>
      <c r="B200" s="6" t="s">
        <v>13</v>
      </c>
      <c r="C200" s="19" t="s">
        <v>952</v>
      </c>
      <c r="D200" s="11" t="s">
        <v>25</v>
      </c>
      <c r="E200" s="6">
        <v>120</v>
      </c>
      <c r="F200" s="8" t="s">
        <v>938</v>
      </c>
      <c r="G200" s="9" t="s">
        <v>2024</v>
      </c>
      <c r="H200" s="9" t="s">
        <v>953</v>
      </c>
      <c r="I200" s="10" t="s">
        <v>954</v>
      </c>
      <c r="J200" s="11" t="s">
        <v>955</v>
      </c>
      <c r="K200" s="12" t="s">
        <v>956</v>
      </c>
      <c r="L200" s="11" t="s">
        <v>42</v>
      </c>
      <c r="M200" s="10" t="s">
        <v>957</v>
      </c>
      <c r="N200" s="10" t="s">
        <v>958</v>
      </c>
    </row>
    <row r="201" spans="1:14" ht="75" customHeight="1" x14ac:dyDescent="0.4">
      <c r="A201" s="5">
        <v>199</v>
      </c>
      <c r="B201" s="15" t="s">
        <v>13</v>
      </c>
      <c r="C201" s="7" t="s">
        <v>959</v>
      </c>
      <c r="D201" s="3" t="s">
        <v>25</v>
      </c>
      <c r="E201" s="3">
        <v>89</v>
      </c>
      <c r="F201" s="14" t="s">
        <v>960</v>
      </c>
      <c r="G201" s="9" t="s">
        <v>2025</v>
      </c>
      <c r="H201" s="9" t="s">
        <v>961</v>
      </c>
      <c r="I201" s="4" t="s">
        <v>962</v>
      </c>
      <c r="J201" s="11" t="s">
        <v>963</v>
      </c>
      <c r="K201" s="12" t="s">
        <v>964</v>
      </c>
      <c r="L201" s="3" t="s">
        <v>19</v>
      </c>
      <c r="M201" s="4" t="s">
        <v>1548</v>
      </c>
      <c r="N201" s="4" t="s">
        <v>1549</v>
      </c>
    </row>
    <row r="202" spans="1:14" ht="75" customHeight="1" x14ac:dyDescent="0.4">
      <c r="A202" s="13">
        <v>200</v>
      </c>
      <c r="B202" s="6" t="s">
        <v>13</v>
      </c>
      <c r="C202" s="7" t="s">
        <v>1539</v>
      </c>
      <c r="D202" s="11" t="s">
        <v>517</v>
      </c>
      <c r="E202" s="6">
        <v>105</v>
      </c>
      <c r="F202" s="8" t="s">
        <v>960</v>
      </c>
      <c r="G202" s="9" t="s">
        <v>2029</v>
      </c>
      <c r="H202" s="9" t="s">
        <v>1540</v>
      </c>
      <c r="I202" s="10" t="s">
        <v>1804</v>
      </c>
      <c r="J202" s="11" t="s">
        <v>1541</v>
      </c>
      <c r="K202" s="12" t="s">
        <v>1542</v>
      </c>
      <c r="L202" s="11" t="s">
        <v>42</v>
      </c>
      <c r="M202" s="10" t="s">
        <v>1543</v>
      </c>
      <c r="N202" s="10" t="s">
        <v>1544</v>
      </c>
    </row>
    <row r="203" spans="1:14" ht="75" customHeight="1" x14ac:dyDescent="0.4">
      <c r="A203" s="13">
        <v>201</v>
      </c>
      <c r="B203" s="15" t="s">
        <v>94</v>
      </c>
      <c r="C203" s="2" t="s">
        <v>965</v>
      </c>
      <c r="D203" s="3" t="s">
        <v>25</v>
      </c>
      <c r="E203" s="3">
        <v>100</v>
      </c>
      <c r="F203" s="14" t="s">
        <v>966</v>
      </c>
      <c r="G203" s="9" t="s">
        <v>2026</v>
      </c>
      <c r="H203" s="9" t="s">
        <v>967</v>
      </c>
      <c r="I203" s="4" t="s">
        <v>968</v>
      </c>
      <c r="J203" s="11" t="s">
        <v>969</v>
      </c>
      <c r="K203" s="12" t="s">
        <v>1775</v>
      </c>
      <c r="L203" s="3" t="s">
        <v>19</v>
      </c>
      <c r="M203" s="4" t="s">
        <v>1548</v>
      </c>
      <c r="N203" s="4"/>
    </row>
    <row r="204" spans="1:14" ht="75" customHeight="1" x14ac:dyDescent="0.4">
      <c r="A204" s="5">
        <v>202</v>
      </c>
      <c r="B204" s="6" t="s">
        <v>94</v>
      </c>
      <c r="C204" s="2" t="s">
        <v>1643</v>
      </c>
      <c r="D204" s="11" t="s">
        <v>25</v>
      </c>
      <c r="E204" s="6">
        <v>90</v>
      </c>
      <c r="F204" s="8" t="s">
        <v>966</v>
      </c>
      <c r="G204" s="9" t="s">
        <v>2027</v>
      </c>
      <c r="H204" s="9" t="s">
        <v>970</v>
      </c>
      <c r="I204" s="10" t="s">
        <v>971</v>
      </c>
      <c r="J204" s="11" t="s">
        <v>972</v>
      </c>
      <c r="K204" s="12" t="s">
        <v>973</v>
      </c>
      <c r="L204" s="11" t="s">
        <v>19</v>
      </c>
      <c r="M204" s="10"/>
      <c r="N204" s="10"/>
    </row>
    <row r="205" spans="1:14" ht="75" customHeight="1" x14ac:dyDescent="0.4">
      <c r="A205" s="13">
        <v>203</v>
      </c>
      <c r="B205" s="6" t="s">
        <v>13</v>
      </c>
      <c r="C205" s="7" t="s">
        <v>974</v>
      </c>
      <c r="D205" s="11" t="s">
        <v>33</v>
      </c>
      <c r="E205" s="6">
        <v>102</v>
      </c>
      <c r="F205" s="8" t="s">
        <v>966</v>
      </c>
      <c r="G205" s="9" t="s">
        <v>2028</v>
      </c>
      <c r="H205" s="9" t="s">
        <v>975</v>
      </c>
      <c r="I205" s="10" t="s">
        <v>976</v>
      </c>
      <c r="J205" s="11" t="s">
        <v>977</v>
      </c>
      <c r="K205" s="12" t="s">
        <v>978</v>
      </c>
      <c r="L205" s="11" t="s">
        <v>19</v>
      </c>
      <c r="M205" s="10"/>
      <c r="N205" s="10" t="s">
        <v>1520</v>
      </c>
    </row>
    <row r="206" spans="1:14" ht="75" customHeight="1" x14ac:dyDescent="0.4">
      <c r="A206" s="13">
        <v>204</v>
      </c>
      <c r="B206" s="6" t="s">
        <v>13</v>
      </c>
      <c r="C206" s="7" t="s">
        <v>979</v>
      </c>
      <c r="D206" s="11" t="s">
        <v>38</v>
      </c>
      <c r="E206" s="6">
        <v>145</v>
      </c>
      <c r="F206" s="8" t="s">
        <v>980</v>
      </c>
      <c r="G206" s="9" t="s">
        <v>2030</v>
      </c>
      <c r="H206" s="9" t="s">
        <v>981</v>
      </c>
      <c r="I206" s="10" t="s">
        <v>982</v>
      </c>
      <c r="J206" s="11" t="s">
        <v>983</v>
      </c>
      <c r="K206" s="12" t="s">
        <v>1575</v>
      </c>
      <c r="L206" s="11" t="s">
        <v>19</v>
      </c>
      <c r="M206" s="10" t="s">
        <v>1548</v>
      </c>
      <c r="N206" s="10"/>
    </row>
    <row r="207" spans="1:14" ht="75" customHeight="1" x14ac:dyDescent="0.4">
      <c r="A207" s="5">
        <v>205</v>
      </c>
      <c r="B207" s="6" t="s">
        <v>13</v>
      </c>
      <c r="C207" s="7" t="s">
        <v>984</v>
      </c>
      <c r="D207" s="11" t="s">
        <v>33</v>
      </c>
      <c r="E207" s="6">
        <v>85</v>
      </c>
      <c r="F207" s="8" t="s">
        <v>985</v>
      </c>
      <c r="G207" s="9" t="s">
        <v>2031</v>
      </c>
      <c r="H207" s="9" t="s">
        <v>986</v>
      </c>
      <c r="I207" s="20" t="s">
        <v>987</v>
      </c>
      <c r="J207" s="11" t="s">
        <v>988</v>
      </c>
      <c r="K207" s="12" t="s">
        <v>1685</v>
      </c>
      <c r="L207" s="11" t="s">
        <v>42</v>
      </c>
      <c r="M207" s="10" t="s">
        <v>989</v>
      </c>
      <c r="N207" s="10"/>
    </row>
    <row r="208" spans="1:14" ht="75" customHeight="1" x14ac:dyDescent="0.4">
      <c r="A208" s="13">
        <v>206</v>
      </c>
      <c r="B208" s="6" t="s">
        <v>13</v>
      </c>
      <c r="C208" s="7" t="s">
        <v>1424</v>
      </c>
      <c r="D208" s="11" t="s">
        <v>1430</v>
      </c>
      <c r="E208" s="6">
        <v>120</v>
      </c>
      <c r="F208" s="8" t="s">
        <v>990</v>
      </c>
      <c r="G208" s="9" t="s">
        <v>2032</v>
      </c>
      <c r="H208" s="9" t="s">
        <v>991</v>
      </c>
      <c r="I208" s="10" t="s">
        <v>992</v>
      </c>
      <c r="J208" s="11" t="s">
        <v>993</v>
      </c>
      <c r="K208" s="12" t="s">
        <v>994</v>
      </c>
      <c r="L208" s="11" t="s">
        <v>19</v>
      </c>
      <c r="M208" s="10" t="s">
        <v>1724</v>
      </c>
      <c r="N208" s="10" t="s">
        <v>1725</v>
      </c>
    </row>
    <row r="209" spans="1:14" ht="75" customHeight="1" x14ac:dyDescent="0.4">
      <c r="A209" s="13">
        <v>207</v>
      </c>
      <c r="B209" s="15" t="s">
        <v>13</v>
      </c>
      <c r="C209" s="7" t="s">
        <v>995</v>
      </c>
      <c r="D209" s="3" t="s">
        <v>25</v>
      </c>
      <c r="E209" s="3">
        <v>90</v>
      </c>
      <c r="F209" s="14" t="s">
        <v>990</v>
      </c>
      <c r="G209" s="9" t="s">
        <v>2033</v>
      </c>
      <c r="H209" s="9" t="s">
        <v>996</v>
      </c>
      <c r="I209" s="4" t="s">
        <v>997</v>
      </c>
      <c r="J209" s="11" t="s">
        <v>998</v>
      </c>
      <c r="K209" s="12" t="s">
        <v>999</v>
      </c>
      <c r="L209" s="3" t="s">
        <v>19</v>
      </c>
      <c r="M209" s="4"/>
      <c r="N209" s="4" t="s">
        <v>1686</v>
      </c>
    </row>
    <row r="210" spans="1:14" ht="75" customHeight="1" x14ac:dyDescent="0.4">
      <c r="A210" s="5">
        <v>208</v>
      </c>
      <c r="B210" s="6" t="s">
        <v>13</v>
      </c>
      <c r="C210" s="4" t="s">
        <v>1830</v>
      </c>
      <c r="D210" s="3" t="s">
        <v>25</v>
      </c>
      <c r="E210" s="3">
        <v>60</v>
      </c>
      <c r="F210" s="14" t="s">
        <v>990</v>
      </c>
      <c r="G210" s="9" t="s">
        <v>2109</v>
      </c>
      <c r="H210" s="9" t="s">
        <v>1831</v>
      </c>
      <c r="I210" s="4" t="s">
        <v>1832</v>
      </c>
      <c r="J210" s="11" t="s">
        <v>1833</v>
      </c>
      <c r="K210" s="12" t="s">
        <v>1834</v>
      </c>
      <c r="L210" s="11" t="s">
        <v>19</v>
      </c>
      <c r="M210" s="4" t="s">
        <v>1816</v>
      </c>
      <c r="N210" s="10"/>
    </row>
    <row r="211" spans="1:14" ht="75" customHeight="1" x14ac:dyDescent="0.4">
      <c r="A211" s="13">
        <v>209</v>
      </c>
      <c r="B211" s="15" t="s">
        <v>94</v>
      </c>
      <c r="C211" s="2" t="s">
        <v>1000</v>
      </c>
      <c r="D211" s="3" t="s">
        <v>1001</v>
      </c>
      <c r="E211" s="3">
        <v>150</v>
      </c>
      <c r="F211" s="14" t="s">
        <v>1002</v>
      </c>
      <c r="G211" s="9" t="s">
        <v>2034</v>
      </c>
      <c r="H211" s="9" t="s">
        <v>1003</v>
      </c>
      <c r="I211" s="4" t="s">
        <v>1004</v>
      </c>
      <c r="J211" s="11" t="s">
        <v>1005</v>
      </c>
      <c r="K211" s="12" t="s">
        <v>1493</v>
      </c>
      <c r="L211" s="3" t="s">
        <v>19</v>
      </c>
      <c r="M211" s="4"/>
      <c r="N211" s="4"/>
    </row>
    <row r="212" spans="1:14" ht="75" customHeight="1" x14ac:dyDescent="0.4">
      <c r="A212" s="13">
        <v>210</v>
      </c>
      <c r="B212" s="15" t="s">
        <v>13</v>
      </c>
      <c r="C212" s="7" t="s">
        <v>1006</v>
      </c>
      <c r="D212" s="3" t="s">
        <v>25</v>
      </c>
      <c r="E212" s="15">
        <v>90</v>
      </c>
      <c r="F212" s="14" t="s">
        <v>990</v>
      </c>
      <c r="G212" s="9" t="s">
        <v>2035</v>
      </c>
      <c r="H212" s="9" t="s">
        <v>1007</v>
      </c>
      <c r="I212" s="16" t="s">
        <v>1008</v>
      </c>
      <c r="J212" s="11" t="s">
        <v>1009</v>
      </c>
      <c r="K212" s="12" t="s">
        <v>1010</v>
      </c>
      <c r="L212" s="3" t="s">
        <v>19</v>
      </c>
      <c r="M212" s="4" t="s">
        <v>1680</v>
      </c>
      <c r="N212" s="4" t="s">
        <v>1663</v>
      </c>
    </row>
    <row r="213" spans="1:14" ht="75" customHeight="1" x14ac:dyDescent="0.4">
      <c r="A213" s="5">
        <v>211</v>
      </c>
      <c r="B213" s="6" t="s">
        <v>13</v>
      </c>
      <c r="C213" s="7" t="s">
        <v>1425</v>
      </c>
      <c r="D213" s="11" t="s">
        <v>1001</v>
      </c>
      <c r="E213" s="6">
        <v>100</v>
      </c>
      <c r="F213" s="8" t="s">
        <v>990</v>
      </c>
      <c r="G213" s="9" t="s">
        <v>2112</v>
      </c>
      <c r="H213" s="9" t="s">
        <v>1011</v>
      </c>
      <c r="I213" s="10" t="s">
        <v>1012</v>
      </c>
      <c r="J213" s="11" t="s">
        <v>1013</v>
      </c>
      <c r="K213" s="12" t="s">
        <v>1494</v>
      </c>
      <c r="L213" s="11" t="s">
        <v>19</v>
      </c>
      <c r="M213" s="10" t="s">
        <v>1587</v>
      </c>
      <c r="N213" s="10" t="s">
        <v>1588</v>
      </c>
    </row>
    <row r="214" spans="1:14" ht="75" customHeight="1" x14ac:dyDescent="0.4">
      <c r="A214" s="13">
        <v>212</v>
      </c>
      <c r="B214" s="15" t="s">
        <v>13</v>
      </c>
      <c r="C214" s="7" t="s">
        <v>1014</v>
      </c>
      <c r="D214" s="3" t="s">
        <v>38</v>
      </c>
      <c r="E214" s="3">
        <v>130</v>
      </c>
      <c r="F214" s="14" t="s">
        <v>1015</v>
      </c>
      <c r="G214" s="9" t="s">
        <v>2038</v>
      </c>
      <c r="H214" s="9" t="s">
        <v>1016</v>
      </c>
      <c r="I214" s="4" t="s">
        <v>1017</v>
      </c>
      <c r="J214" s="11" t="s">
        <v>1018</v>
      </c>
      <c r="K214" s="12" t="s">
        <v>1019</v>
      </c>
      <c r="L214" s="3" t="s">
        <v>19</v>
      </c>
      <c r="M214" s="4"/>
      <c r="N214" s="4"/>
    </row>
    <row r="215" spans="1:14" ht="75" customHeight="1" x14ac:dyDescent="0.4">
      <c r="A215" s="13">
        <v>213</v>
      </c>
      <c r="B215" s="15" t="s">
        <v>13</v>
      </c>
      <c r="C215" s="7" t="s">
        <v>1521</v>
      </c>
      <c r="D215" s="3" t="s">
        <v>61</v>
      </c>
      <c r="E215" s="3">
        <v>220</v>
      </c>
      <c r="F215" s="14" t="s">
        <v>1020</v>
      </c>
      <c r="G215" s="9" t="s">
        <v>2036</v>
      </c>
      <c r="H215" s="9" t="s">
        <v>1021</v>
      </c>
      <c r="I215" s="4" t="s">
        <v>1022</v>
      </c>
      <c r="J215" s="11" t="s">
        <v>1023</v>
      </c>
      <c r="K215" s="12" t="s">
        <v>1024</v>
      </c>
      <c r="L215" s="3" t="s">
        <v>19</v>
      </c>
      <c r="M215" s="4" t="s">
        <v>1593</v>
      </c>
      <c r="N215" s="4" t="s">
        <v>1594</v>
      </c>
    </row>
    <row r="216" spans="1:14" ht="75" customHeight="1" x14ac:dyDescent="0.4">
      <c r="A216" s="13">
        <v>212</v>
      </c>
      <c r="B216" s="15" t="s">
        <v>13</v>
      </c>
      <c r="C216" s="7" t="s">
        <v>1014</v>
      </c>
      <c r="D216" s="3" t="s">
        <v>38</v>
      </c>
      <c r="E216" s="3">
        <v>130</v>
      </c>
      <c r="F216" s="14" t="s">
        <v>1015</v>
      </c>
      <c r="G216" s="9" t="s">
        <v>2038</v>
      </c>
      <c r="H216" s="9" t="s">
        <v>1016</v>
      </c>
      <c r="I216" s="4" t="s">
        <v>1017</v>
      </c>
      <c r="J216" s="11" t="s">
        <v>1018</v>
      </c>
      <c r="K216" s="12" t="s">
        <v>1019</v>
      </c>
      <c r="L216" s="3" t="s">
        <v>19</v>
      </c>
      <c r="M216" s="4"/>
      <c r="N216" s="4"/>
    </row>
    <row r="217" spans="1:14" ht="75" customHeight="1" x14ac:dyDescent="0.4">
      <c r="A217" s="5">
        <v>214</v>
      </c>
      <c r="B217" s="6" t="s">
        <v>13</v>
      </c>
      <c r="C217" s="4" t="s">
        <v>1527</v>
      </c>
      <c r="D217" s="3" t="s">
        <v>171</v>
      </c>
      <c r="E217" s="3">
        <v>90</v>
      </c>
      <c r="F217" s="14" t="s">
        <v>1015</v>
      </c>
      <c r="G217" s="9" t="s">
        <v>2039</v>
      </c>
      <c r="H217" s="9" t="s">
        <v>1528</v>
      </c>
      <c r="I217" s="4" t="s">
        <v>1529</v>
      </c>
      <c r="J217" s="11" t="s">
        <v>1693</v>
      </c>
      <c r="K217" s="12" t="s">
        <v>1530</v>
      </c>
      <c r="L217" s="3" t="s">
        <v>58</v>
      </c>
      <c r="M217" s="4" t="s">
        <v>1531</v>
      </c>
      <c r="N217" s="10" t="s">
        <v>1532</v>
      </c>
    </row>
    <row r="218" spans="1:14" ht="75" customHeight="1" x14ac:dyDescent="0.4">
      <c r="A218" s="13">
        <v>215</v>
      </c>
      <c r="B218" s="15" t="s">
        <v>13</v>
      </c>
      <c r="C218" s="7" t="s">
        <v>1426</v>
      </c>
      <c r="D218" s="3" t="s">
        <v>38</v>
      </c>
      <c r="E218" s="3">
        <v>150</v>
      </c>
      <c r="F218" s="14" t="s">
        <v>1015</v>
      </c>
      <c r="G218" s="9" t="s">
        <v>2040</v>
      </c>
      <c r="H218" s="9" t="s">
        <v>1025</v>
      </c>
      <c r="I218" s="4" t="s">
        <v>1026</v>
      </c>
      <c r="J218" s="11" t="s">
        <v>1027</v>
      </c>
      <c r="K218" s="12" t="s">
        <v>1767</v>
      </c>
      <c r="L218" s="3" t="s">
        <v>19</v>
      </c>
      <c r="M218" s="4"/>
      <c r="N218" s="4"/>
    </row>
    <row r="219" spans="1:14" ht="75" customHeight="1" x14ac:dyDescent="0.4">
      <c r="A219" s="13">
        <v>216</v>
      </c>
      <c r="B219" s="6" t="s">
        <v>13</v>
      </c>
      <c r="C219" s="7" t="s">
        <v>1028</v>
      </c>
      <c r="D219" s="11" t="s">
        <v>38</v>
      </c>
      <c r="E219" s="6">
        <v>130</v>
      </c>
      <c r="F219" s="8" t="s">
        <v>1015</v>
      </c>
      <c r="G219" s="9" t="s">
        <v>2041</v>
      </c>
      <c r="H219" s="9" t="s">
        <v>1029</v>
      </c>
      <c r="I219" s="10" t="s">
        <v>1030</v>
      </c>
      <c r="J219" s="11" t="s">
        <v>1031</v>
      </c>
      <c r="K219" s="12" t="s">
        <v>1032</v>
      </c>
      <c r="L219" s="11" t="s">
        <v>42</v>
      </c>
      <c r="M219" s="7" t="s">
        <v>1576</v>
      </c>
      <c r="N219" s="10"/>
    </row>
    <row r="220" spans="1:14" ht="75" customHeight="1" x14ac:dyDescent="0.4">
      <c r="A220" s="5">
        <v>217</v>
      </c>
      <c r="B220" s="15" t="s">
        <v>13</v>
      </c>
      <c r="C220" s="7" t="s">
        <v>1033</v>
      </c>
      <c r="D220" s="3" t="s">
        <v>38</v>
      </c>
      <c r="E220" s="3">
        <v>150</v>
      </c>
      <c r="F220" s="14" t="s">
        <v>1015</v>
      </c>
      <c r="G220" s="9" t="s">
        <v>2042</v>
      </c>
      <c r="H220" s="9" t="s">
        <v>1034</v>
      </c>
      <c r="I220" s="16" t="s">
        <v>1035</v>
      </c>
      <c r="J220" s="11" t="s">
        <v>1036</v>
      </c>
      <c r="K220" s="12" t="s">
        <v>1037</v>
      </c>
      <c r="L220" s="11" t="s">
        <v>42</v>
      </c>
      <c r="M220" s="4" t="s">
        <v>1495</v>
      </c>
      <c r="N220" s="4" t="s">
        <v>1764</v>
      </c>
    </row>
    <row r="221" spans="1:14" ht="75" customHeight="1" x14ac:dyDescent="0.4">
      <c r="A221" s="13">
        <v>218</v>
      </c>
      <c r="B221" s="6" t="s">
        <v>13</v>
      </c>
      <c r="C221" s="7" t="s">
        <v>1038</v>
      </c>
      <c r="D221" s="11" t="s">
        <v>38</v>
      </c>
      <c r="E221" s="6">
        <v>130</v>
      </c>
      <c r="F221" s="8" t="s">
        <v>1015</v>
      </c>
      <c r="G221" s="9" t="s">
        <v>2043</v>
      </c>
      <c r="H221" s="9" t="s">
        <v>1039</v>
      </c>
      <c r="I221" s="10" t="s">
        <v>1040</v>
      </c>
      <c r="J221" s="11" t="s">
        <v>1041</v>
      </c>
      <c r="K221" s="12" t="s">
        <v>1042</v>
      </c>
      <c r="L221" s="11" t="s">
        <v>42</v>
      </c>
      <c r="M221" s="10" t="s">
        <v>1537</v>
      </c>
      <c r="N221" s="10" t="s">
        <v>1768</v>
      </c>
    </row>
    <row r="222" spans="1:14" ht="75" customHeight="1" x14ac:dyDescent="0.4">
      <c r="A222" s="13">
        <v>219</v>
      </c>
      <c r="B222" s="15" t="s">
        <v>13</v>
      </c>
      <c r="C222" s="7" t="s">
        <v>1043</v>
      </c>
      <c r="D222" s="3" t="s">
        <v>25</v>
      </c>
      <c r="E222" s="3">
        <v>45</v>
      </c>
      <c r="F222" s="14" t="s">
        <v>1015</v>
      </c>
      <c r="G222" s="9" t="s">
        <v>2044</v>
      </c>
      <c r="H222" s="9" t="s">
        <v>1044</v>
      </c>
      <c r="I222" s="4" t="s">
        <v>1045</v>
      </c>
      <c r="J222" s="11" t="s">
        <v>1046</v>
      </c>
      <c r="K222" s="12" t="s">
        <v>1047</v>
      </c>
      <c r="L222" s="3" t="s">
        <v>42</v>
      </c>
      <c r="M222" s="4" t="s">
        <v>1048</v>
      </c>
      <c r="N222" s="4"/>
    </row>
    <row r="223" spans="1:14" ht="75" customHeight="1" x14ac:dyDescent="0.4">
      <c r="A223" s="5">
        <v>220</v>
      </c>
      <c r="B223" s="6" t="s">
        <v>13</v>
      </c>
      <c r="C223" s="4" t="s">
        <v>1825</v>
      </c>
      <c r="D223" s="3" t="s">
        <v>61</v>
      </c>
      <c r="E223" s="3">
        <v>46</v>
      </c>
      <c r="F223" s="14" t="s">
        <v>1015</v>
      </c>
      <c r="G223" s="9" t="s">
        <v>2108</v>
      </c>
      <c r="H223" s="9" t="s">
        <v>1842</v>
      </c>
      <c r="I223" s="4" t="s">
        <v>1826</v>
      </c>
      <c r="J223" s="11" t="s">
        <v>1827</v>
      </c>
      <c r="K223" s="12" t="s">
        <v>1828</v>
      </c>
      <c r="L223" s="11" t="s">
        <v>19</v>
      </c>
      <c r="M223" s="4" t="s">
        <v>1816</v>
      </c>
      <c r="N223" s="10" t="s">
        <v>1829</v>
      </c>
    </row>
    <row r="224" spans="1:14" ht="75" customHeight="1" x14ac:dyDescent="0.4">
      <c r="A224" s="13">
        <v>221</v>
      </c>
      <c r="B224" s="6" t="s">
        <v>13</v>
      </c>
      <c r="C224" s="4" t="s">
        <v>1401</v>
      </c>
      <c r="D224" s="3" t="s">
        <v>25</v>
      </c>
      <c r="E224" s="3">
        <v>120</v>
      </c>
      <c r="F224" s="14" t="s">
        <v>1402</v>
      </c>
      <c r="G224" s="9" t="s">
        <v>2037</v>
      </c>
      <c r="H224" s="9" t="s">
        <v>1403</v>
      </c>
      <c r="I224" s="10" t="s">
        <v>1404</v>
      </c>
      <c r="J224" s="3" t="s">
        <v>1405</v>
      </c>
      <c r="K224" s="12" t="s">
        <v>1766</v>
      </c>
      <c r="L224" s="3" t="s">
        <v>1653</v>
      </c>
      <c r="M224" s="4" t="s">
        <v>1667</v>
      </c>
      <c r="N224" s="10" t="s">
        <v>1668</v>
      </c>
    </row>
    <row r="225" spans="1:14" ht="75" customHeight="1" x14ac:dyDescent="0.4">
      <c r="A225" s="13">
        <v>222</v>
      </c>
      <c r="B225" s="6" t="s">
        <v>13</v>
      </c>
      <c r="C225" s="4" t="s">
        <v>1835</v>
      </c>
      <c r="D225" s="3" t="s">
        <v>33</v>
      </c>
      <c r="E225" s="3">
        <v>105</v>
      </c>
      <c r="F225" s="14" t="s">
        <v>1402</v>
      </c>
      <c r="G225" s="9" t="s">
        <v>2110</v>
      </c>
      <c r="H225" s="9" t="s">
        <v>1836</v>
      </c>
      <c r="I225" s="4" t="s">
        <v>1837</v>
      </c>
      <c r="J225" s="11" t="s">
        <v>1838</v>
      </c>
      <c r="K225" s="12" t="s">
        <v>1839</v>
      </c>
      <c r="L225" s="11" t="s">
        <v>19</v>
      </c>
      <c r="M225" s="4" t="s">
        <v>1816</v>
      </c>
      <c r="N225" s="10" t="s">
        <v>1840</v>
      </c>
    </row>
    <row r="226" spans="1:14" ht="75" customHeight="1" x14ac:dyDescent="0.4">
      <c r="A226" s="5">
        <v>223</v>
      </c>
      <c r="B226" s="15" t="s">
        <v>13</v>
      </c>
      <c r="C226" s="7" t="s">
        <v>1049</v>
      </c>
      <c r="D226" s="3" t="s">
        <v>25</v>
      </c>
      <c r="E226" s="3">
        <v>160</v>
      </c>
      <c r="F226" s="14" t="s">
        <v>1015</v>
      </c>
      <c r="G226" s="9" t="s">
        <v>2045</v>
      </c>
      <c r="H226" s="9" t="s">
        <v>1050</v>
      </c>
      <c r="I226" s="4" t="s">
        <v>1051</v>
      </c>
      <c r="J226" s="11" t="s">
        <v>1052</v>
      </c>
      <c r="K226" s="12" t="s">
        <v>1053</v>
      </c>
      <c r="L226" s="11" t="s">
        <v>42</v>
      </c>
      <c r="M226" s="10" t="s">
        <v>1769</v>
      </c>
      <c r="N226" s="4" t="s">
        <v>1770</v>
      </c>
    </row>
    <row r="227" spans="1:14" ht="75" customHeight="1" x14ac:dyDescent="0.4">
      <c r="A227" s="13">
        <v>224</v>
      </c>
      <c r="B227" s="15" t="s">
        <v>94</v>
      </c>
      <c r="C227" s="2" t="s">
        <v>1054</v>
      </c>
      <c r="D227" s="3" t="s">
        <v>38</v>
      </c>
      <c r="E227" s="15">
        <v>180</v>
      </c>
      <c r="F227" s="14" t="s">
        <v>1015</v>
      </c>
      <c r="G227" s="9" t="s">
        <v>2045</v>
      </c>
      <c r="H227" s="9" t="s">
        <v>1055</v>
      </c>
      <c r="I227" s="16" t="s">
        <v>1056</v>
      </c>
      <c r="J227" s="11" t="s">
        <v>1057</v>
      </c>
      <c r="K227" s="12" t="s">
        <v>1496</v>
      </c>
      <c r="L227" s="11" t="s">
        <v>42</v>
      </c>
      <c r="M227" s="10" t="s">
        <v>1512</v>
      </c>
      <c r="N227" s="4"/>
    </row>
    <row r="228" spans="1:14" ht="75" customHeight="1" x14ac:dyDescent="0.4">
      <c r="A228" s="13">
        <v>225</v>
      </c>
      <c r="B228" s="15" t="s">
        <v>94</v>
      </c>
      <c r="C228" s="2" t="s">
        <v>1058</v>
      </c>
      <c r="D228" s="3" t="s">
        <v>38</v>
      </c>
      <c r="E228" s="3">
        <v>115</v>
      </c>
      <c r="F228" s="14" t="s">
        <v>1015</v>
      </c>
      <c r="G228" s="9" t="s">
        <v>2046</v>
      </c>
      <c r="H228" s="9" t="s">
        <v>1059</v>
      </c>
      <c r="I228" s="4" t="s">
        <v>1060</v>
      </c>
      <c r="J228" s="11" t="s">
        <v>1061</v>
      </c>
      <c r="K228" s="12" t="s">
        <v>1497</v>
      </c>
      <c r="L228" s="11" t="s">
        <v>42</v>
      </c>
      <c r="M228" s="4" t="s">
        <v>1698</v>
      </c>
      <c r="N228" s="4"/>
    </row>
    <row r="229" spans="1:14" ht="75" customHeight="1" x14ac:dyDescent="0.4">
      <c r="A229" s="5">
        <v>226</v>
      </c>
      <c r="B229" s="15" t="s">
        <v>13</v>
      </c>
      <c r="C229" s="7" t="s">
        <v>1062</v>
      </c>
      <c r="D229" s="3" t="s">
        <v>25</v>
      </c>
      <c r="E229" s="15">
        <v>130</v>
      </c>
      <c r="F229" s="14" t="s">
        <v>1015</v>
      </c>
      <c r="G229" s="9" t="s">
        <v>2047</v>
      </c>
      <c r="H229" s="9" t="s">
        <v>1063</v>
      </c>
      <c r="I229" s="16" t="s">
        <v>1064</v>
      </c>
      <c r="J229" s="11" t="s">
        <v>1065</v>
      </c>
      <c r="K229" s="12" t="s">
        <v>1066</v>
      </c>
      <c r="L229" s="3" t="s">
        <v>19</v>
      </c>
      <c r="M229" s="4" t="s">
        <v>1067</v>
      </c>
      <c r="N229" s="4" t="s">
        <v>1498</v>
      </c>
    </row>
    <row r="230" spans="1:14" ht="75" customHeight="1" x14ac:dyDescent="0.4">
      <c r="A230" s="13">
        <v>227</v>
      </c>
      <c r="B230" s="6" t="s">
        <v>13</v>
      </c>
      <c r="C230" s="4" t="s">
        <v>1406</v>
      </c>
      <c r="D230" s="3" t="s">
        <v>1383</v>
      </c>
      <c r="E230" s="3">
        <v>18</v>
      </c>
      <c r="F230" s="14" t="s">
        <v>1015</v>
      </c>
      <c r="G230" s="9" t="s">
        <v>2048</v>
      </c>
      <c r="H230" s="9" t="s">
        <v>1407</v>
      </c>
      <c r="I230" s="10" t="s">
        <v>1408</v>
      </c>
      <c r="J230" s="3" t="s">
        <v>1409</v>
      </c>
      <c r="K230" s="12" t="s">
        <v>1410</v>
      </c>
      <c r="L230" s="3" t="s">
        <v>19</v>
      </c>
      <c r="M230" s="4"/>
      <c r="N230" s="10" t="s">
        <v>1728</v>
      </c>
    </row>
    <row r="231" spans="1:14" ht="75" customHeight="1" x14ac:dyDescent="0.4">
      <c r="A231" s="13">
        <v>228</v>
      </c>
      <c r="B231" s="15" t="s">
        <v>13</v>
      </c>
      <c r="C231" s="7" t="s">
        <v>1068</v>
      </c>
      <c r="D231" s="3" t="s">
        <v>1069</v>
      </c>
      <c r="E231" s="15">
        <v>130</v>
      </c>
      <c r="F231" s="14" t="s">
        <v>1015</v>
      </c>
      <c r="G231" s="9" t="s">
        <v>2049</v>
      </c>
      <c r="H231" s="9" t="s">
        <v>1070</v>
      </c>
      <c r="I231" s="16" t="s">
        <v>1071</v>
      </c>
      <c r="J231" s="11" t="s">
        <v>1072</v>
      </c>
      <c r="K231" s="12" t="s">
        <v>1660</v>
      </c>
      <c r="L231" s="3" t="s">
        <v>19</v>
      </c>
      <c r="M231" s="4"/>
      <c r="N231" s="4"/>
    </row>
    <row r="232" spans="1:14" ht="75" customHeight="1" x14ac:dyDescent="0.4">
      <c r="A232" s="5">
        <v>229</v>
      </c>
      <c r="B232" s="15" t="s">
        <v>13</v>
      </c>
      <c r="C232" s="7" t="s">
        <v>1073</v>
      </c>
      <c r="D232" s="3" t="s">
        <v>38</v>
      </c>
      <c r="E232" s="15">
        <v>110</v>
      </c>
      <c r="F232" s="14" t="s">
        <v>1015</v>
      </c>
      <c r="G232" s="9" t="s">
        <v>2050</v>
      </c>
      <c r="H232" s="9" t="s">
        <v>1074</v>
      </c>
      <c r="I232" s="16" t="s">
        <v>1075</v>
      </c>
      <c r="J232" s="11" t="s">
        <v>1076</v>
      </c>
      <c r="K232" s="12" t="s">
        <v>1077</v>
      </c>
      <c r="L232" s="3" t="s">
        <v>42</v>
      </c>
      <c r="M232" s="4" t="s">
        <v>1798</v>
      </c>
      <c r="N232" s="4" t="s">
        <v>1499</v>
      </c>
    </row>
    <row r="233" spans="1:14" ht="75" customHeight="1" x14ac:dyDescent="0.4">
      <c r="A233" s="13">
        <v>230</v>
      </c>
      <c r="B233" s="6" t="s">
        <v>13</v>
      </c>
      <c r="C233" s="7" t="s">
        <v>1078</v>
      </c>
      <c r="D233" s="11" t="s">
        <v>38</v>
      </c>
      <c r="E233" s="6">
        <v>110</v>
      </c>
      <c r="F233" s="8" t="s">
        <v>1015</v>
      </c>
      <c r="G233" s="9" t="s">
        <v>2051</v>
      </c>
      <c r="H233" s="9" t="s">
        <v>1079</v>
      </c>
      <c r="I233" s="10" t="s">
        <v>1080</v>
      </c>
      <c r="J233" s="11" t="s">
        <v>1081</v>
      </c>
      <c r="K233" s="12" t="s">
        <v>1082</v>
      </c>
      <c r="L233" s="11" t="s">
        <v>42</v>
      </c>
      <c r="M233" s="10" t="s">
        <v>1512</v>
      </c>
      <c r="N233" s="10"/>
    </row>
    <row r="234" spans="1:14" ht="75" customHeight="1" x14ac:dyDescent="0.4">
      <c r="A234" s="13">
        <v>231</v>
      </c>
      <c r="B234" s="6" t="s">
        <v>13</v>
      </c>
      <c r="C234" s="4" t="s">
        <v>1411</v>
      </c>
      <c r="D234" s="3" t="s">
        <v>21</v>
      </c>
      <c r="E234" s="3">
        <v>19</v>
      </c>
      <c r="F234" s="14" t="s">
        <v>1015</v>
      </c>
      <c r="G234" s="9" t="s">
        <v>2052</v>
      </c>
      <c r="H234" s="9" t="s">
        <v>1412</v>
      </c>
      <c r="I234" s="10" t="s">
        <v>1413</v>
      </c>
      <c r="J234" s="3" t="s">
        <v>1414</v>
      </c>
      <c r="K234" s="12" t="s">
        <v>1415</v>
      </c>
      <c r="L234" s="3" t="s">
        <v>19</v>
      </c>
      <c r="M234" s="4"/>
      <c r="N234" s="10" t="s">
        <v>1370</v>
      </c>
    </row>
    <row r="235" spans="1:14" ht="75" customHeight="1" x14ac:dyDescent="0.4">
      <c r="A235" s="5">
        <v>232</v>
      </c>
      <c r="B235" s="15" t="s">
        <v>13</v>
      </c>
      <c r="C235" s="7" t="s">
        <v>1083</v>
      </c>
      <c r="D235" s="3" t="s">
        <v>171</v>
      </c>
      <c r="E235" s="3">
        <v>140</v>
      </c>
      <c r="F235" s="14" t="s">
        <v>1084</v>
      </c>
      <c r="G235" s="9" t="s">
        <v>2065</v>
      </c>
      <c r="H235" s="9" t="s">
        <v>1085</v>
      </c>
      <c r="I235" s="4" t="s">
        <v>1086</v>
      </c>
      <c r="J235" s="11" t="s">
        <v>1087</v>
      </c>
      <c r="K235" s="12" t="s">
        <v>1088</v>
      </c>
      <c r="L235" s="3" t="s">
        <v>42</v>
      </c>
      <c r="M235" s="4" t="s">
        <v>1501</v>
      </c>
      <c r="N235" s="4" t="s">
        <v>1637</v>
      </c>
    </row>
    <row r="236" spans="1:14" ht="75" customHeight="1" x14ac:dyDescent="0.4">
      <c r="A236" s="13">
        <v>233</v>
      </c>
      <c r="B236" s="15" t="s">
        <v>13</v>
      </c>
      <c r="C236" s="7" t="s">
        <v>1089</v>
      </c>
      <c r="D236" s="3" t="s">
        <v>38</v>
      </c>
      <c r="E236" s="15">
        <v>235</v>
      </c>
      <c r="F236" s="14" t="s">
        <v>1090</v>
      </c>
      <c r="G236" s="9" t="s">
        <v>2066</v>
      </c>
      <c r="H236" s="9" t="s">
        <v>1091</v>
      </c>
      <c r="I236" s="16" t="s">
        <v>1092</v>
      </c>
      <c r="J236" s="11" t="s">
        <v>1093</v>
      </c>
      <c r="K236" s="12" t="s">
        <v>1094</v>
      </c>
      <c r="L236" s="11" t="s">
        <v>42</v>
      </c>
      <c r="M236" s="4" t="s">
        <v>1557</v>
      </c>
      <c r="N236" s="4" t="s">
        <v>1558</v>
      </c>
    </row>
    <row r="237" spans="1:14" ht="75" customHeight="1" x14ac:dyDescent="0.4">
      <c r="A237" s="13">
        <v>234</v>
      </c>
      <c r="B237" s="15" t="s">
        <v>13</v>
      </c>
      <c r="C237" s="7" t="s">
        <v>1095</v>
      </c>
      <c r="D237" s="3" t="s">
        <v>38</v>
      </c>
      <c r="E237" s="3">
        <v>149</v>
      </c>
      <c r="F237" s="14" t="s">
        <v>1084</v>
      </c>
      <c r="G237" s="9" t="s">
        <v>2066</v>
      </c>
      <c r="H237" s="9" t="s">
        <v>1096</v>
      </c>
      <c r="I237" s="4" t="s">
        <v>1097</v>
      </c>
      <c r="J237" s="11" t="s">
        <v>1098</v>
      </c>
      <c r="K237" s="12" t="s">
        <v>1502</v>
      </c>
      <c r="L237" s="11" t="s">
        <v>42</v>
      </c>
      <c r="M237" s="4" t="s">
        <v>1099</v>
      </c>
      <c r="N237" s="4" t="s">
        <v>1799</v>
      </c>
    </row>
    <row r="238" spans="1:14" ht="75" customHeight="1" x14ac:dyDescent="0.4">
      <c r="A238" s="5">
        <v>235</v>
      </c>
      <c r="B238" s="6" t="s">
        <v>94</v>
      </c>
      <c r="C238" s="2" t="s">
        <v>1100</v>
      </c>
      <c r="D238" s="11" t="s">
        <v>38</v>
      </c>
      <c r="E238" s="6">
        <v>120</v>
      </c>
      <c r="F238" s="8" t="s">
        <v>1015</v>
      </c>
      <c r="G238" s="9" t="s">
        <v>2053</v>
      </c>
      <c r="H238" s="9" t="s">
        <v>1101</v>
      </c>
      <c r="I238" s="10" t="s">
        <v>1102</v>
      </c>
      <c r="J238" s="11" t="s">
        <v>1103</v>
      </c>
      <c r="K238" s="12" t="s">
        <v>1104</v>
      </c>
      <c r="L238" s="11" t="s">
        <v>42</v>
      </c>
      <c r="M238" s="10" t="s">
        <v>1105</v>
      </c>
      <c r="N238" s="10"/>
    </row>
    <row r="239" spans="1:14" ht="75" customHeight="1" x14ac:dyDescent="0.4">
      <c r="A239" s="13">
        <v>236</v>
      </c>
      <c r="B239" s="6" t="s">
        <v>13</v>
      </c>
      <c r="C239" s="7" t="s">
        <v>1106</v>
      </c>
      <c r="D239" s="11" t="s">
        <v>38</v>
      </c>
      <c r="E239" s="6">
        <v>120</v>
      </c>
      <c r="F239" s="8" t="s">
        <v>1015</v>
      </c>
      <c r="G239" s="9" t="s">
        <v>2054</v>
      </c>
      <c r="H239" s="9" t="s">
        <v>1107</v>
      </c>
      <c r="I239" s="10" t="s">
        <v>1108</v>
      </c>
      <c r="J239" s="11" t="s">
        <v>1109</v>
      </c>
      <c r="K239" s="12" t="s">
        <v>1628</v>
      </c>
      <c r="L239" s="11" t="s">
        <v>42</v>
      </c>
      <c r="M239" s="10" t="s">
        <v>1500</v>
      </c>
      <c r="N239" s="10" t="s">
        <v>1629</v>
      </c>
    </row>
    <row r="240" spans="1:14" ht="75" customHeight="1" x14ac:dyDescent="0.4">
      <c r="A240" s="13">
        <v>237</v>
      </c>
      <c r="B240" s="6" t="s">
        <v>13</v>
      </c>
      <c r="C240" s="7" t="s">
        <v>1110</v>
      </c>
      <c r="D240" s="11" t="s">
        <v>38</v>
      </c>
      <c r="E240" s="6">
        <v>159</v>
      </c>
      <c r="F240" s="8" t="s">
        <v>1015</v>
      </c>
      <c r="G240" s="9" t="s">
        <v>2055</v>
      </c>
      <c r="H240" s="9" t="s">
        <v>1111</v>
      </c>
      <c r="I240" s="10" t="s">
        <v>1112</v>
      </c>
      <c r="J240" s="11" t="s">
        <v>1113</v>
      </c>
      <c r="K240" s="12" t="s">
        <v>1114</v>
      </c>
      <c r="L240" s="11" t="s">
        <v>19</v>
      </c>
      <c r="M240" s="10"/>
      <c r="N240" s="10"/>
    </row>
    <row r="241" spans="1:14" ht="75" customHeight="1" x14ac:dyDescent="0.4">
      <c r="A241" s="5">
        <v>238</v>
      </c>
      <c r="B241" s="15" t="s">
        <v>13</v>
      </c>
      <c r="C241" s="7" t="s">
        <v>1115</v>
      </c>
      <c r="D241" s="3" t="s">
        <v>38</v>
      </c>
      <c r="E241" s="15">
        <v>30</v>
      </c>
      <c r="F241" s="14" t="s">
        <v>1015</v>
      </c>
      <c r="G241" s="9" t="s">
        <v>2056</v>
      </c>
      <c r="H241" s="9" t="s">
        <v>1116</v>
      </c>
      <c r="I241" s="16" t="s">
        <v>1117</v>
      </c>
      <c r="J241" s="11" t="s">
        <v>1118</v>
      </c>
      <c r="K241" s="12" t="s">
        <v>1119</v>
      </c>
      <c r="L241" s="3" t="s">
        <v>19</v>
      </c>
      <c r="M241" s="4"/>
      <c r="N241" s="4"/>
    </row>
    <row r="242" spans="1:14" ht="75" customHeight="1" x14ac:dyDescent="0.4">
      <c r="A242" s="13">
        <v>239</v>
      </c>
      <c r="B242" s="15" t="s">
        <v>13</v>
      </c>
      <c r="C242" s="7" t="s">
        <v>1120</v>
      </c>
      <c r="D242" s="3" t="s">
        <v>517</v>
      </c>
      <c r="E242" s="3">
        <v>160</v>
      </c>
      <c r="F242" s="14" t="s">
        <v>1015</v>
      </c>
      <c r="G242" s="9" t="s">
        <v>2057</v>
      </c>
      <c r="H242" s="9" t="s">
        <v>1121</v>
      </c>
      <c r="I242" s="4" t="s">
        <v>1122</v>
      </c>
      <c r="J242" s="11" t="s">
        <v>1123</v>
      </c>
      <c r="K242" s="12" t="s">
        <v>1777</v>
      </c>
      <c r="L242" s="3" t="s">
        <v>19</v>
      </c>
      <c r="M242" s="4"/>
      <c r="N242" s="4"/>
    </row>
    <row r="243" spans="1:14" ht="75" customHeight="1" x14ac:dyDescent="0.4">
      <c r="A243" s="13">
        <v>240</v>
      </c>
      <c r="B243" s="15" t="s">
        <v>13</v>
      </c>
      <c r="C243" s="7" t="s">
        <v>1124</v>
      </c>
      <c r="D243" s="3" t="s">
        <v>25</v>
      </c>
      <c r="E243" s="15">
        <v>120</v>
      </c>
      <c r="F243" s="14" t="s">
        <v>1015</v>
      </c>
      <c r="G243" s="9" t="s">
        <v>2057</v>
      </c>
      <c r="H243" s="9" t="s">
        <v>1125</v>
      </c>
      <c r="I243" s="16" t="s">
        <v>1126</v>
      </c>
      <c r="J243" s="11" t="s">
        <v>1127</v>
      </c>
      <c r="K243" s="12" t="s">
        <v>1128</v>
      </c>
      <c r="L243" s="3" t="s">
        <v>19</v>
      </c>
      <c r="M243" s="4"/>
      <c r="N243" s="4" t="s">
        <v>1718</v>
      </c>
    </row>
    <row r="244" spans="1:14" ht="75" customHeight="1" x14ac:dyDescent="0.4">
      <c r="A244" s="5">
        <v>241</v>
      </c>
      <c r="B244" s="15" t="s">
        <v>13</v>
      </c>
      <c r="C244" s="7" t="s">
        <v>1129</v>
      </c>
      <c r="D244" s="3" t="s">
        <v>25</v>
      </c>
      <c r="E244" s="15">
        <v>150</v>
      </c>
      <c r="F244" s="14" t="s">
        <v>1015</v>
      </c>
      <c r="G244" s="9" t="s">
        <v>2111</v>
      </c>
      <c r="H244" s="9" t="s">
        <v>1130</v>
      </c>
      <c r="I244" s="16" t="s">
        <v>1131</v>
      </c>
      <c r="J244" s="11" t="s">
        <v>1132</v>
      </c>
      <c r="K244" s="12" t="s">
        <v>1734</v>
      </c>
      <c r="L244" s="3" t="s">
        <v>42</v>
      </c>
      <c r="M244" s="7" t="s">
        <v>1735</v>
      </c>
      <c r="N244" s="4" t="s">
        <v>1736</v>
      </c>
    </row>
    <row r="245" spans="1:14" ht="75" customHeight="1" x14ac:dyDescent="0.4">
      <c r="A245" s="13">
        <v>242</v>
      </c>
      <c r="B245" s="15" t="s">
        <v>13</v>
      </c>
      <c r="C245" s="7" t="s">
        <v>1133</v>
      </c>
      <c r="D245" s="3" t="s">
        <v>25</v>
      </c>
      <c r="E245" s="3">
        <v>70</v>
      </c>
      <c r="F245" s="14" t="s">
        <v>1015</v>
      </c>
      <c r="G245" s="9" t="s">
        <v>2058</v>
      </c>
      <c r="H245" s="9" t="s">
        <v>1134</v>
      </c>
      <c r="I245" s="4" t="s">
        <v>1135</v>
      </c>
      <c r="J245" s="11" t="s">
        <v>1136</v>
      </c>
      <c r="K245" s="12" t="s">
        <v>1137</v>
      </c>
      <c r="L245" s="3" t="s">
        <v>42</v>
      </c>
      <c r="M245" s="4" t="s">
        <v>1644</v>
      </c>
      <c r="N245" s="4" t="s">
        <v>1645</v>
      </c>
    </row>
    <row r="246" spans="1:14" ht="75" customHeight="1" x14ac:dyDescent="0.4">
      <c r="A246" s="13">
        <v>243</v>
      </c>
      <c r="B246" s="15" t="s">
        <v>13</v>
      </c>
      <c r="C246" s="7" t="s">
        <v>1138</v>
      </c>
      <c r="D246" s="3" t="s">
        <v>38</v>
      </c>
      <c r="E246" s="15">
        <v>216</v>
      </c>
      <c r="F246" s="14" t="s">
        <v>1139</v>
      </c>
      <c r="G246" s="9" t="s">
        <v>2067</v>
      </c>
      <c r="H246" s="9" t="s">
        <v>1140</v>
      </c>
      <c r="I246" s="16" t="s">
        <v>1141</v>
      </c>
      <c r="J246" s="11" t="s">
        <v>1142</v>
      </c>
      <c r="K246" s="12" t="s">
        <v>1143</v>
      </c>
      <c r="L246" s="3" t="s">
        <v>42</v>
      </c>
      <c r="M246" s="4" t="s">
        <v>1144</v>
      </c>
      <c r="N246" s="4"/>
    </row>
    <row r="247" spans="1:14" ht="75" customHeight="1" x14ac:dyDescent="0.4">
      <c r="A247" s="5">
        <v>244</v>
      </c>
      <c r="B247" s="15" t="s">
        <v>94</v>
      </c>
      <c r="C247" s="2" t="s">
        <v>1145</v>
      </c>
      <c r="D247" s="3" t="s">
        <v>25</v>
      </c>
      <c r="E247" s="3">
        <v>120</v>
      </c>
      <c r="F247" s="14" t="s">
        <v>1139</v>
      </c>
      <c r="G247" s="9" t="s">
        <v>2067</v>
      </c>
      <c r="H247" s="9" t="s">
        <v>1146</v>
      </c>
      <c r="I247" s="4" t="s">
        <v>1147</v>
      </c>
      <c r="J247" s="11" t="s">
        <v>1148</v>
      </c>
      <c r="K247" s="12" t="s">
        <v>1149</v>
      </c>
      <c r="L247" s="3" t="s">
        <v>19</v>
      </c>
      <c r="M247" s="4" t="s">
        <v>1150</v>
      </c>
      <c r="N247" s="4" t="s">
        <v>1151</v>
      </c>
    </row>
    <row r="248" spans="1:14" ht="75" customHeight="1" x14ac:dyDescent="0.4">
      <c r="A248" s="13">
        <v>245</v>
      </c>
      <c r="B248" s="15" t="s">
        <v>13</v>
      </c>
      <c r="C248" s="7" t="s">
        <v>1152</v>
      </c>
      <c r="D248" s="3" t="s">
        <v>38</v>
      </c>
      <c r="E248" s="15">
        <v>135</v>
      </c>
      <c r="F248" s="14" t="s">
        <v>1139</v>
      </c>
      <c r="G248" s="9" t="s">
        <v>2068</v>
      </c>
      <c r="H248" s="9" t="s">
        <v>1153</v>
      </c>
      <c r="I248" s="16" t="s">
        <v>1154</v>
      </c>
      <c r="J248" s="11" t="s">
        <v>1155</v>
      </c>
      <c r="K248" s="12" t="s">
        <v>1156</v>
      </c>
      <c r="L248" s="3" t="s">
        <v>42</v>
      </c>
      <c r="M248" s="4" t="s">
        <v>1723</v>
      </c>
      <c r="N248" s="4" t="s">
        <v>1503</v>
      </c>
    </row>
    <row r="249" spans="1:14" ht="75" customHeight="1" x14ac:dyDescent="0.4">
      <c r="A249" s="13">
        <v>246</v>
      </c>
      <c r="B249" s="15" t="s">
        <v>13</v>
      </c>
      <c r="C249" s="7" t="s">
        <v>1157</v>
      </c>
      <c r="D249" s="3" t="s">
        <v>38</v>
      </c>
      <c r="E249" s="3">
        <v>318</v>
      </c>
      <c r="F249" s="14" t="s">
        <v>1139</v>
      </c>
      <c r="G249" s="9" t="s">
        <v>2069</v>
      </c>
      <c r="H249" s="9" t="s">
        <v>1158</v>
      </c>
      <c r="I249" s="4" t="s">
        <v>1159</v>
      </c>
      <c r="J249" s="11" t="s">
        <v>1160</v>
      </c>
      <c r="K249" s="12" t="s">
        <v>1161</v>
      </c>
      <c r="L249" s="3" t="s">
        <v>19</v>
      </c>
      <c r="M249" s="4"/>
      <c r="N249" s="4"/>
    </row>
    <row r="250" spans="1:14" ht="75" customHeight="1" x14ac:dyDescent="0.4">
      <c r="A250" s="5">
        <v>247</v>
      </c>
      <c r="B250" s="15" t="s">
        <v>13</v>
      </c>
      <c r="C250" s="7" t="s">
        <v>1162</v>
      </c>
      <c r="D250" s="3" t="s">
        <v>38</v>
      </c>
      <c r="E250" s="15">
        <v>150</v>
      </c>
      <c r="F250" s="14" t="s">
        <v>1139</v>
      </c>
      <c r="G250" s="9" t="s">
        <v>2070</v>
      </c>
      <c r="H250" s="9" t="s">
        <v>1163</v>
      </c>
      <c r="I250" s="16" t="s">
        <v>1164</v>
      </c>
      <c r="J250" s="11" t="s">
        <v>1165</v>
      </c>
      <c r="K250" s="12" t="s">
        <v>1166</v>
      </c>
      <c r="L250" s="3" t="s">
        <v>42</v>
      </c>
      <c r="M250" s="4" t="s">
        <v>1571</v>
      </c>
      <c r="N250" s="4"/>
    </row>
    <row r="251" spans="1:14" ht="75" customHeight="1" x14ac:dyDescent="0.4">
      <c r="A251" s="13">
        <v>248</v>
      </c>
      <c r="B251" s="15" t="s">
        <v>13</v>
      </c>
      <c r="C251" s="7" t="s">
        <v>1167</v>
      </c>
      <c r="D251" s="3" t="s">
        <v>38</v>
      </c>
      <c r="E251" s="15">
        <v>115</v>
      </c>
      <c r="F251" s="14" t="s">
        <v>1168</v>
      </c>
      <c r="G251" s="9" t="s">
        <v>2071</v>
      </c>
      <c r="H251" s="9" t="s">
        <v>1169</v>
      </c>
      <c r="I251" s="16" t="s">
        <v>1170</v>
      </c>
      <c r="J251" s="11" t="s">
        <v>1171</v>
      </c>
      <c r="K251" s="12" t="s">
        <v>1172</v>
      </c>
      <c r="L251" s="3" t="s">
        <v>19</v>
      </c>
      <c r="M251" s="4" t="s">
        <v>1548</v>
      </c>
      <c r="N251" s="4" t="s">
        <v>1778</v>
      </c>
    </row>
    <row r="252" spans="1:14" ht="75" customHeight="1" x14ac:dyDescent="0.4">
      <c r="A252" s="13">
        <v>249</v>
      </c>
      <c r="B252" s="15" t="s">
        <v>13</v>
      </c>
      <c r="C252" s="7" t="s">
        <v>1173</v>
      </c>
      <c r="D252" s="3" t="s">
        <v>25</v>
      </c>
      <c r="E252" s="15">
        <v>195</v>
      </c>
      <c r="F252" s="14" t="s">
        <v>1139</v>
      </c>
      <c r="G252" s="9" t="s">
        <v>2072</v>
      </c>
      <c r="H252" s="9" t="s">
        <v>1174</v>
      </c>
      <c r="I252" s="16" t="s">
        <v>1175</v>
      </c>
      <c r="J252" s="11" t="s">
        <v>1176</v>
      </c>
      <c r="K252" s="12" t="s">
        <v>1177</v>
      </c>
      <c r="L252" s="3" t="s">
        <v>42</v>
      </c>
      <c r="M252" s="4" t="s">
        <v>1512</v>
      </c>
      <c r="N252" s="4"/>
    </row>
    <row r="253" spans="1:14" ht="75" customHeight="1" x14ac:dyDescent="0.4">
      <c r="A253" s="5">
        <v>250</v>
      </c>
      <c r="B253" s="15" t="s">
        <v>13</v>
      </c>
      <c r="C253" s="7" t="s">
        <v>1178</v>
      </c>
      <c r="D253" s="3" t="s">
        <v>1179</v>
      </c>
      <c r="E253" s="3">
        <v>231</v>
      </c>
      <c r="F253" s="14" t="s">
        <v>1168</v>
      </c>
      <c r="G253" s="9" t="s">
        <v>2072</v>
      </c>
      <c r="H253" s="9" t="s">
        <v>1180</v>
      </c>
      <c r="I253" s="4" t="s">
        <v>1181</v>
      </c>
      <c r="J253" s="11" t="s">
        <v>1182</v>
      </c>
      <c r="K253" s="12" t="s">
        <v>1183</v>
      </c>
      <c r="L253" s="3" t="s">
        <v>19</v>
      </c>
      <c r="M253" s="4" t="s">
        <v>1184</v>
      </c>
      <c r="N253" s="18" t="s">
        <v>1717</v>
      </c>
    </row>
    <row r="254" spans="1:14" ht="75" customHeight="1" x14ac:dyDescent="0.4">
      <c r="A254" s="13">
        <v>251</v>
      </c>
      <c r="B254" s="15" t="s">
        <v>13</v>
      </c>
      <c r="C254" s="7" t="s">
        <v>1185</v>
      </c>
      <c r="D254" s="3" t="s">
        <v>61</v>
      </c>
      <c r="E254" s="15">
        <v>150</v>
      </c>
      <c r="F254" s="14" t="s">
        <v>1139</v>
      </c>
      <c r="G254" s="9" t="s">
        <v>2073</v>
      </c>
      <c r="H254" s="9" t="s">
        <v>1186</v>
      </c>
      <c r="I254" s="16" t="s">
        <v>1522</v>
      </c>
      <c r="J254" s="11" t="s">
        <v>1187</v>
      </c>
      <c r="K254" s="12" t="s">
        <v>1504</v>
      </c>
      <c r="L254" s="3" t="s">
        <v>19</v>
      </c>
      <c r="M254" s="4" t="s">
        <v>1548</v>
      </c>
      <c r="N254" s="4"/>
    </row>
    <row r="255" spans="1:14" ht="75" customHeight="1" x14ac:dyDescent="0.4">
      <c r="A255" s="13">
        <v>252</v>
      </c>
      <c r="B255" s="15" t="s">
        <v>13</v>
      </c>
      <c r="C255" s="7" t="s">
        <v>1188</v>
      </c>
      <c r="D255" s="3" t="s">
        <v>38</v>
      </c>
      <c r="E255" s="3">
        <v>90</v>
      </c>
      <c r="F255" s="14" t="s">
        <v>1139</v>
      </c>
      <c r="G255" s="9" t="s">
        <v>2074</v>
      </c>
      <c r="H255" s="9" t="s">
        <v>1189</v>
      </c>
      <c r="I255" s="18" t="s">
        <v>1190</v>
      </c>
      <c r="J255" s="11" t="s">
        <v>1191</v>
      </c>
      <c r="K255" s="12" t="s">
        <v>1720</v>
      </c>
      <c r="L255" s="11" t="s">
        <v>42</v>
      </c>
      <c r="M255" s="4" t="s">
        <v>1192</v>
      </c>
      <c r="N255" s="4"/>
    </row>
    <row r="256" spans="1:14" ht="75" customHeight="1" x14ac:dyDescent="0.4">
      <c r="A256" s="5">
        <v>253</v>
      </c>
      <c r="B256" s="15" t="s">
        <v>13</v>
      </c>
      <c r="C256" s="7" t="s">
        <v>1193</v>
      </c>
      <c r="D256" s="3" t="s">
        <v>38</v>
      </c>
      <c r="E256" s="3">
        <v>131</v>
      </c>
      <c r="F256" s="14" t="s">
        <v>1194</v>
      </c>
      <c r="G256" s="9" t="s">
        <v>2075</v>
      </c>
      <c r="H256" s="9" t="s">
        <v>1195</v>
      </c>
      <c r="I256" s="4" t="s">
        <v>1196</v>
      </c>
      <c r="J256" s="11" t="s">
        <v>1197</v>
      </c>
      <c r="K256" s="12" t="s">
        <v>1198</v>
      </c>
      <c r="L256" s="11" t="s">
        <v>42</v>
      </c>
      <c r="M256" s="4" t="s">
        <v>1199</v>
      </c>
      <c r="N256" s="4" t="s">
        <v>1200</v>
      </c>
    </row>
    <row r="257" spans="1:14" ht="75" customHeight="1" x14ac:dyDescent="0.4">
      <c r="A257" s="13">
        <v>254</v>
      </c>
      <c r="B257" s="6" t="s">
        <v>13</v>
      </c>
      <c r="C257" s="4" t="s">
        <v>1201</v>
      </c>
      <c r="D257" s="3" t="s">
        <v>38</v>
      </c>
      <c r="E257" s="3">
        <v>155</v>
      </c>
      <c r="F257" s="14" t="s">
        <v>1202</v>
      </c>
      <c r="G257" s="95" t="s">
        <v>2076</v>
      </c>
      <c r="H257" s="95" t="s">
        <v>1203</v>
      </c>
      <c r="I257" s="10" t="s">
        <v>1204</v>
      </c>
      <c r="J257" s="3" t="s">
        <v>1205</v>
      </c>
      <c r="K257" s="12" t="s">
        <v>1750</v>
      </c>
      <c r="L257" s="3" t="s">
        <v>42</v>
      </c>
      <c r="M257" s="4" t="s">
        <v>1751</v>
      </c>
      <c r="N257" s="10" t="s">
        <v>1757</v>
      </c>
    </row>
    <row r="258" spans="1:14" ht="75" customHeight="1" x14ac:dyDescent="0.4">
      <c r="A258" s="13">
        <v>255</v>
      </c>
      <c r="B258" s="6" t="s">
        <v>94</v>
      </c>
      <c r="C258" s="2" t="s">
        <v>1206</v>
      </c>
      <c r="D258" s="3" t="s">
        <v>25</v>
      </c>
      <c r="E258" s="11">
        <v>124</v>
      </c>
      <c r="F258" s="8" t="s">
        <v>1202</v>
      </c>
      <c r="G258" s="9" t="s">
        <v>2077</v>
      </c>
      <c r="H258" s="9" t="s">
        <v>1207</v>
      </c>
      <c r="I258" s="10" t="s">
        <v>1208</v>
      </c>
      <c r="J258" s="11" t="s">
        <v>1209</v>
      </c>
      <c r="K258" s="12" t="s">
        <v>1505</v>
      </c>
      <c r="L258" s="11" t="s">
        <v>1507</v>
      </c>
      <c r="M258" s="10" t="s">
        <v>1506</v>
      </c>
      <c r="N258" s="10" t="s">
        <v>1210</v>
      </c>
    </row>
    <row r="259" spans="1:14" ht="75" customHeight="1" x14ac:dyDescent="0.4">
      <c r="A259" s="5">
        <v>256</v>
      </c>
      <c r="B259" s="15" t="s">
        <v>13</v>
      </c>
      <c r="C259" s="7" t="s">
        <v>1211</v>
      </c>
      <c r="D259" s="3" t="s">
        <v>38</v>
      </c>
      <c r="E259" s="3">
        <v>120</v>
      </c>
      <c r="F259" s="14" t="s">
        <v>1212</v>
      </c>
      <c r="G259" s="9" t="s">
        <v>2078</v>
      </c>
      <c r="H259" s="9" t="s">
        <v>1213</v>
      </c>
      <c r="I259" s="4" t="s">
        <v>1214</v>
      </c>
      <c r="J259" s="11" t="s">
        <v>1215</v>
      </c>
      <c r="K259" s="12" t="s">
        <v>1216</v>
      </c>
      <c r="L259" s="11" t="s">
        <v>42</v>
      </c>
      <c r="M259" s="4" t="s">
        <v>1780</v>
      </c>
      <c r="N259" s="4" t="s">
        <v>1727</v>
      </c>
    </row>
    <row r="260" spans="1:14" ht="75" customHeight="1" x14ac:dyDescent="0.4">
      <c r="A260" s="13">
        <v>257</v>
      </c>
      <c r="B260" s="6" t="s">
        <v>94</v>
      </c>
      <c r="C260" s="2" t="s">
        <v>1217</v>
      </c>
      <c r="D260" s="3" t="s">
        <v>25</v>
      </c>
      <c r="E260" s="11">
        <v>110</v>
      </c>
      <c r="F260" s="8" t="s">
        <v>1202</v>
      </c>
      <c r="G260" s="9" t="s">
        <v>2079</v>
      </c>
      <c r="H260" s="9" t="s">
        <v>1218</v>
      </c>
      <c r="I260" s="10" t="s">
        <v>1219</v>
      </c>
      <c r="J260" s="11" t="s">
        <v>1209</v>
      </c>
      <c r="K260" s="12" t="s">
        <v>1505</v>
      </c>
      <c r="L260" s="11" t="s">
        <v>1507</v>
      </c>
      <c r="M260" s="10" t="s">
        <v>1506</v>
      </c>
      <c r="N260" s="10" t="s">
        <v>1605</v>
      </c>
    </row>
    <row r="261" spans="1:14" ht="75" customHeight="1" x14ac:dyDescent="0.4">
      <c r="A261" s="13">
        <v>258</v>
      </c>
      <c r="B261" s="6" t="s">
        <v>94</v>
      </c>
      <c r="C261" s="2" t="s">
        <v>1220</v>
      </c>
      <c r="D261" s="3" t="s">
        <v>25</v>
      </c>
      <c r="E261" s="11">
        <v>94</v>
      </c>
      <c r="F261" s="8" t="s">
        <v>1202</v>
      </c>
      <c r="G261" s="9" t="s">
        <v>2080</v>
      </c>
      <c r="H261" s="9" t="s">
        <v>1221</v>
      </c>
      <c r="I261" s="10" t="s">
        <v>1222</v>
      </c>
      <c r="J261" s="11" t="s">
        <v>1223</v>
      </c>
      <c r="K261" s="12" t="s">
        <v>1505</v>
      </c>
      <c r="L261" s="11" t="s">
        <v>1507</v>
      </c>
      <c r="M261" s="10" t="s">
        <v>1506</v>
      </c>
      <c r="N261" s="10" t="s">
        <v>1224</v>
      </c>
    </row>
    <row r="262" spans="1:14" ht="75" customHeight="1" x14ac:dyDescent="0.4">
      <c r="A262" s="5">
        <v>259</v>
      </c>
      <c r="B262" s="6" t="s">
        <v>94</v>
      </c>
      <c r="C262" s="2" t="s">
        <v>1225</v>
      </c>
      <c r="D262" s="3" t="s">
        <v>25</v>
      </c>
      <c r="E262" s="11">
        <v>94</v>
      </c>
      <c r="F262" s="8" t="s">
        <v>1202</v>
      </c>
      <c r="G262" s="9" t="s">
        <v>2081</v>
      </c>
      <c r="H262" s="9" t="s">
        <v>1226</v>
      </c>
      <c r="I262" s="10" t="s">
        <v>1227</v>
      </c>
      <c r="J262" s="11" t="s">
        <v>1209</v>
      </c>
      <c r="K262" s="12" t="s">
        <v>1505</v>
      </c>
      <c r="L262" s="11" t="s">
        <v>1507</v>
      </c>
      <c r="M262" s="10" t="s">
        <v>1506</v>
      </c>
      <c r="N262" s="10" t="s">
        <v>1228</v>
      </c>
    </row>
    <row r="263" spans="1:14" ht="75" customHeight="1" x14ac:dyDescent="0.4">
      <c r="A263" s="13">
        <v>260</v>
      </c>
      <c r="B263" s="6" t="s">
        <v>94</v>
      </c>
      <c r="C263" s="2" t="s">
        <v>1229</v>
      </c>
      <c r="D263" s="3" t="s">
        <v>25</v>
      </c>
      <c r="E263" s="11">
        <v>50</v>
      </c>
      <c r="F263" s="8" t="s">
        <v>1202</v>
      </c>
      <c r="G263" s="9" t="s">
        <v>2082</v>
      </c>
      <c r="H263" s="9" t="s">
        <v>1230</v>
      </c>
      <c r="I263" s="10" t="s">
        <v>1231</v>
      </c>
      <c r="J263" s="11" t="s">
        <v>1209</v>
      </c>
      <c r="K263" s="12" t="s">
        <v>1505</v>
      </c>
      <c r="L263" s="11" t="s">
        <v>1507</v>
      </c>
      <c r="M263" s="10" t="s">
        <v>1506</v>
      </c>
      <c r="N263" s="10" t="s">
        <v>1232</v>
      </c>
    </row>
    <row r="264" spans="1:14" ht="75" customHeight="1" x14ac:dyDescent="0.4">
      <c r="A264" s="13">
        <v>261</v>
      </c>
      <c r="B264" s="15" t="s">
        <v>13</v>
      </c>
      <c r="C264" s="7" t="s">
        <v>1233</v>
      </c>
      <c r="D264" s="3" t="s">
        <v>38</v>
      </c>
      <c r="E264" s="15">
        <v>85</v>
      </c>
      <c r="F264" s="14" t="s">
        <v>1212</v>
      </c>
      <c r="G264" s="9" t="s">
        <v>2083</v>
      </c>
      <c r="H264" s="9" t="s">
        <v>1234</v>
      </c>
      <c r="I264" s="16" t="s">
        <v>1235</v>
      </c>
      <c r="J264" s="11" t="s">
        <v>1236</v>
      </c>
      <c r="K264" s="12" t="s">
        <v>1237</v>
      </c>
      <c r="L264" s="3" t="s">
        <v>19</v>
      </c>
      <c r="M264" s="4" t="s">
        <v>1582</v>
      </c>
      <c r="N264" s="4" t="s">
        <v>1508</v>
      </c>
    </row>
    <row r="265" spans="1:14" ht="75" customHeight="1" x14ac:dyDescent="0.4">
      <c r="A265" s="5">
        <v>262</v>
      </c>
      <c r="B265" s="6" t="s">
        <v>94</v>
      </c>
      <c r="C265" s="2" t="s">
        <v>1238</v>
      </c>
      <c r="D265" s="3" t="s">
        <v>25</v>
      </c>
      <c r="E265" s="6">
        <v>124</v>
      </c>
      <c r="F265" s="8" t="s">
        <v>1202</v>
      </c>
      <c r="G265" s="9" t="s">
        <v>2084</v>
      </c>
      <c r="H265" s="9" t="s">
        <v>1239</v>
      </c>
      <c r="I265" s="10" t="s">
        <v>1240</v>
      </c>
      <c r="J265" s="11" t="s">
        <v>1209</v>
      </c>
      <c r="K265" s="12" t="s">
        <v>1505</v>
      </c>
      <c r="L265" s="11" t="s">
        <v>1507</v>
      </c>
      <c r="M265" s="10" t="s">
        <v>1506</v>
      </c>
      <c r="N265" s="10" t="s">
        <v>1241</v>
      </c>
    </row>
    <row r="266" spans="1:14" ht="75" customHeight="1" x14ac:dyDescent="0.4">
      <c r="A266" s="13">
        <v>263</v>
      </c>
      <c r="B266" s="15" t="s">
        <v>13</v>
      </c>
      <c r="C266" s="7" t="s">
        <v>1242</v>
      </c>
      <c r="D266" s="3" t="s">
        <v>38</v>
      </c>
      <c r="E266" s="3">
        <v>120</v>
      </c>
      <c r="F266" s="14" t="s">
        <v>1202</v>
      </c>
      <c r="G266" s="9" t="s">
        <v>2085</v>
      </c>
      <c r="H266" s="9" t="s">
        <v>1243</v>
      </c>
      <c r="I266" s="4" t="s">
        <v>1244</v>
      </c>
      <c r="J266" s="11" t="s">
        <v>1245</v>
      </c>
      <c r="K266" s="12" t="s">
        <v>1246</v>
      </c>
      <c r="L266" s="3" t="s">
        <v>19</v>
      </c>
      <c r="M266" s="4" t="s">
        <v>1247</v>
      </c>
      <c r="N266" s="4" t="s">
        <v>1578</v>
      </c>
    </row>
    <row r="267" spans="1:14" ht="75" customHeight="1" x14ac:dyDescent="0.4">
      <c r="A267" s="13">
        <v>264</v>
      </c>
      <c r="B267" s="6" t="s">
        <v>94</v>
      </c>
      <c r="C267" s="2" t="s">
        <v>1248</v>
      </c>
      <c r="D267" s="3" t="s">
        <v>25</v>
      </c>
      <c r="E267" s="11">
        <v>124</v>
      </c>
      <c r="F267" s="8" t="s">
        <v>1202</v>
      </c>
      <c r="G267" s="9" t="s">
        <v>2086</v>
      </c>
      <c r="H267" s="9" t="s">
        <v>1249</v>
      </c>
      <c r="I267" s="10" t="s">
        <v>1250</v>
      </c>
      <c r="J267" s="11" t="s">
        <v>1209</v>
      </c>
      <c r="K267" s="12" t="s">
        <v>1505</v>
      </c>
      <c r="L267" s="11" t="s">
        <v>1507</v>
      </c>
      <c r="M267" s="10" t="s">
        <v>1506</v>
      </c>
      <c r="N267" s="10" t="s">
        <v>1251</v>
      </c>
    </row>
    <row r="268" spans="1:14" ht="75" customHeight="1" x14ac:dyDescent="0.4">
      <c r="A268" s="5">
        <v>265</v>
      </c>
      <c r="B268" s="6" t="s">
        <v>13</v>
      </c>
      <c r="C268" s="4" t="s">
        <v>1252</v>
      </c>
      <c r="D268" s="3" t="s">
        <v>38</v>
      </c>
      <c r="E268" s="3">
        <v>190</v>
      </c>
      <c r="F268" s="14" t="s">
        <v>1202</v>
      </c>
      <c r="G268" s="95" t="s">
        <v>2087</v>
      </c>
      <c r="H268" s="95" t="s">
        <v>1253</v>
      </c>
      <c r="I268" s="10" t="s">
        <v>1254</v>
      </c>
      <c r="J268" s="3" t="s">
        <v>1255</v>
      </c>
      <c r="K268" s="12" t="s">
        <v>1256</v>
      </c>
      <c r="L268" s="3" t="s">
        <v>58</v>
      </c>
      <c r="M268" s="4" t="s">
        <v>1509</v>
      </c>
      <c r="N268" s="10"/>
    </row>
    <row r="269" spans="1:14" ht="75" customHeight="1" x14ac:dyDescent="0.4">
      <c r="A269" s="13">
        <v>266</v>
      </c>
      <c r="B269" s="6" t="s">
        <v>94</v>
      </c>
      <c r="C269" s="2" t="s">
        <v>1257</v>
      </c>
      <c r="D269" s="3" t="s">
        <v>25</v>
      </c>
      <c r="E269" s="11">
        <v>124</v>
      </c>
      <c r="F269" s="8" t="s">
        <v>1202</v>
      </c>
      <c r="G269" s="9" t="s">
        <v>2088</v>
      </c>
      <c r="H269" s="9" t="s">
        <v>1258</v>
      </c>
      <c r="I269" s="10" t="s">
        <v>1259</v>
      </c>
      <c r="J269" s="11" t="s">
        <v>1209</v>
      </c>
      <c r="K269" s="12" t="s">
        <v>1505</v>
      </c>
      <c r="L269" s="11" t="s">
        <v>1507</v>
      </c>
      <c r="M269" s="10" t="s">
        <v>1506</v>
      </c>
      <c r="N269" s="10" t="s">
        <v>1260</v>
      </c>
    </row>
    <row r="270" spans="1:14" ht="75" customHeight="1" x14ac:dyDescent="0.4">
      <c r="A270" s="13">
        <v>267</v>
      </c>
      <c r="B270" s="15" t="s">
        <v>13</v>
      </c>
      <c r="C270" s="7" t="s">
        <v>1261</v>
      </c>
      <c r="D270" s="3" t="s">
        <v>61</v>
      </c>
      <c r="E270" s="15">
        <v>106</v>
      </c>
      <c r="F270" s="14" t="s">
        <v>1212</v>
      </c>
      <c r="G270" s="9" t="s">
        <v>2089</v>
      </c>
      <c r="H270" s="9" t="s">
        <v>1262</v>
      </c>
      <c r="I270" s="16" t="s">
        <v>1263</v>
      </c>
      <c r="J270" s="11" t="s">
        <v>1264</v>
      </c>
      <c r="K270" s="12" t="s">
        <v>1265</v>
      </c>
      <c r="L270" s="11" t="s">
        <v>58</v>
      </c>
      <c r="M270" s="10" t="s">
        <v>1731</v>
      </c>
      <c r="N270" s="4" t="s">
        <v>1732</v>
      </c>
    </row>
    <row r="271" spans="1:14" ht="75" customHeight="1" x14ac:dyDescent="0.4">
      <c r="A271" s="5">
        <v>268</v>
      </c>
      <c r="B271" s="6" t="s">
        <v>94</v>
      </c>
      <c r="C271" s="2" t="s">
        <v>1266</v>
      </c>
      <c r="D271" s="3" t="s">
        <v>25</v>
      </c>
      <c r="E271" s="11">
        <v>150</v>
      </c>
      <c r="F271" s="8" t="s">
        <v>1202</v>
      </c>
      <c r="G271" s="9" t="s">
        <v>2089</v>
      </c>
      <c r="H271" s="9" t="s">
        <v>1267</v>
      </c>
      <c r="I271" s="16" t="s">
        <v>1445</v>
      </c>
      <c r="J271" s="11" t="s">
        <v>1209</v>
      </c>
      <c r="K271" s="12" t="s">
        <v>1505</v>
      </c>
      <c r="L271" s="11" t="s">
        <v>1507</v>
      </c>
      <c r="M271" s="10" t="s">
        <v>1506</v>
      </c>
      <c r="N271" s="10" t="s">
        <v>1268</v>
      </c>
    </row>
    <row r="272" spans="1:14" ht="75" customHeight="1" x14ac:dyDescent="0.4">
      <c r="A272" s="13">
        <v>269</v>
      </c>
      <c r="B272" s="6" t="s">
        <v>13</v>
      </c>
      <c r="C272" s="4" t="s">
        <v>1269</v>
      </c>
      <c r="D272" s="3" t="s">
        <v>38</v>
      </c>
      <c r="E272" s="3">
        <v>158</v>
      </c>
      <c r="F272" s="14" t="s">
        <v>1202</v>
      </c>
      <c r="G272" s="95" t="s">
        <v>2090</v>
      </c>
      <c r="H272" s="95" t="s">
        <v>1270</v>
      </c>
      <c r="I272" s="10" t="s">
        <v>1271</v>
      </c>
      <c r="J272" s="3" t="s">
        <v>1272</v>
      </c>
      <c r="K272" s="12" t="s">
        <v>1583</v>
      </c>
      <c r="L272" s="3" t="s">
        <v>19</v>
      </c>
      <c r="M272" s="4" t="s">
        <v>1582</v>
      </c>
      <c r="N272" s="10"/>
    </row>
    <row r="273" spans="1:14" ht="75" customHeight="1" x14ac:dyDescent="0.4">
      <c r="A273" s="13">
        <v>270</v>
      </c>
      <c r="B273" s="6" t="s">
        <v>94</v>
      </c>
      <c r="C273" s="2" t="s">
        <v>1273</v>
      </c>
      <c r="D273" s="3" t="s">
        <v>25</v>
      </c>
      <c r="E273" s="6">
        <v>94</v>
      </c>
      <c r="F273" s="8" t="s">
        <v>1202</v>
      </c>
      <c r="G273" s="9" t="s">
        <v>2091</v>
      </c>
      <c r="H273" s="9" t="s">
        <v>1274</v>
      </c>
      <c r="I273" s="10" t="s">
        <v>1275</v>
      </c>
      <c r="J273" s="11" t="s">
        <v>1209</v>
      </c>
      <c r="K273" s="12" t="s">
        <v>1505</v>
      </c>
      <c r="L273" s="11" t="s">
        <v>1507</v>
      </c>
      <c r="M273" s="10" t="s">
        <v>1506</v>
      </c>
      <c r="N273" s="10" t="s">
        <v>1276</v>
      </c>
    </row>
    <row r="274" spans="1:14" ht="75" customHeight="1" x14ac:dyDescent="0.4">
      <c r="A274" s="5">
        <v>271</v>
      </c>
      <c r="B274" s="15" t="s">
        <v>13</v>
      </c>
      <c r="C274" s="7" t="s">
        <v>1277</v>
      </c>
      <c r="D274" s="3" t="s">
        <v>38</v>
      </c>
      <c r="E274" s="3">
        <v>90</v>
      </c>
      <c r="F274" s="14" t="s">
        <v>1202</v>
      </c>
      <c r="G274" s="9" t="s">
        <v>2092</v>
      </c>
      <c r="H274" s="9" t="s">
        <v>1278</v>
      </c>
      <c r="I274" s="4" t="s">
        <v>1279</v>
      </c>
      <c r="J274" s="11" t="s">
        <v>1280</v>
      </c>
      <c r="K274" s="12" t="s">
        <v>1281</v>
      </c>
      <c r="L274" s="3" t="s">
        <v>42</v>
      </c>
      <c r="M274" s="4" t="s">
        <v>1620</v>
      </c>
      <c r="N274" s="4" t="s">
        <v>1621</v>
      </c>
    </row>
    <row r="275" spans="1:14" ht="75" customHeight="1" x14ac:dyDescent="0.4">
      <c r="A275" s="13">
        <v>272</v>
      </c>
      <c r="B275" s="6" t="s">
        <v>94</v>
      </c>
      <c r="C275" s="2" t="s">
        <v>1282</v>
      </c>
      <c r="D275" s="3" t="s">
        <v>25</v>
      </c>
      <c r="E275" s="11">
        <v>120</v>
      </c>
      <c r="F275" s="8" t="s">
        <v>1202</v>
      </c>
      <c r="G275" s="9" t="s">
        <v>2093</v>
      </c>
      <c r="H275" s="9" t="s">
        <v>1283</v>
      </c>
      <c r="I275" s="10" t="s">
        <v>1284</v>
      </c>
      <c r="J275" s="11" t="s">
        <v>1209</v>
      </c>
      <c r="K275" s="12" t="s">
        <v>1505</v>
      </c>
      <c r="L275" s="11" t="s">
        <v>1507</v>
      </c>
      <c r="M275" s="10" t="s">
        <v>1506</v>
      </c>
      <c r="N275" s="10" t="s">
        <v>1285</v>
      </c>
    </row>
    <row r="276" spans="1:14" ht="75" customHeight="1" x14ac:dyDescent="0.4">
      <c r="A276" s="13">
        <v>273</v>
      </c>
      <c r="B276" s="15" t="s">
        <v>13</v>
      </c>
      <c r="C276" s="7" t="s">
        <v>1286</v>
      </c>
      <c r="D276" s="3" t="s">
        <v>25</v>
      </c>
      <c r="E276" s="3">
        <v>60</v>
      </c>
      <c r="F276" s="14" t="s">
        <v>1287</v>
      </c>
      <c r="G276" s="9" t="s">
        <v>2094</v>
      </c>
      <c r="H276" s="9" t="s">
        <v>1288</v>
      </c>
      <c r="I276" s="4" t="s">
        <v>1289</v>
      </c>
      <c r="J276" s="11" t="s">
        <v>1290</v>
      </c>
      <c r="K276" s="12" t="s">
        <v>1291</v>
      </c>
      <c r="L276" s="11" t="s">
        <v>42</v>
      </c>
      <c r="M276" s="4" t="s">
        <v>1722</v>
      </c>
      <c r="N276" s="4" t="s">
        <v>1779</v>
      </c>
    </row>
    <row r="277" spans="1:14" ht="75" customHeight="1" x14ac:dyDescent="0.4">
      <c r="A277" s="5">
        <v>274</v>
      </c>
      <c r="B277" s="15" t="s">
        <v>13</v>
      </c>
      <c r="C277" s="7" t="s">
        <v>1427</v>
      </c>
      <c r="D277" s="3" t="s">
        <v>38</v>
      </c>
      <c r="E277" s="15">
        <v>70</v>
      </c>
      <c r="F277" s="14" t="s">
        <v>1292</v>
      </c>
      <c r="G277" s="9" t="s">
        <v>2095</v>
      </c>
      <c r="H277" s="9" t="s">
        <v>1293</v>
      </c>
      <c r="I277" s="16" t="s">
        <v>1294</v>
      </c>
      <c r="J277" s="11" t="s">
        <v>1295</v>
      </c>
      <c r="K277" s="12" t="s">
        <v>1566</v>
      </c>
      <c r="L277" s="11" t="s">
        <v>42</v>
      </c>
      <c r="M277" s="4" t="s">
        <v>1567</v>
      </c>
      <c r="N277" s="4" t="s">
        <v>1776</v>
      </c>
    </row>
    <row r="278" spans="1:14" ht="75" customHeight="1" x14ac:dyDescent="0.4">
      <c r="A278" s="13">
        <v>275</v>
      </c>
      <c r="B278" s="15" t="s">
        <v>13</v>
      </c>
      <c r="C278" s="7" t="s">
        <v>1296</v>
      </c>
      <c r="D278" s="3" t="s">
        <v>38</v>
      </c>
      <c r="E278" s="15">
        <v>154</v>
      </c>
      <c r="F278" s="14" t="s">
        <v>1297</v>
      </c>
      <c r="G278" s="9" t="s">
        <v>2096</v>
      </c>
      <c r="H278" s="9" t="s">
        <v>1298</v>
      </c>
      <c r="I278" s="16" t="s">
        <v>1299</v>
      </c>
      <c r="J278" s="11" t="s">
        <v>1300</v>
      </c>
      <c r="K278" s="12" t="s">
        <v>1301</v>
      </c>
      <c r="L278" s="11" t="s">
        <v>42</v>
      </c>
      <c r="M278" s="4" t="s">
        <v>1601</v>
      </c>
      <c r="N278" s="4"/>
    </row>
    <row r="279" spans="1:14" ht="75" customHeight="1" x14ac:dyDescent="0.4">
      <c r="A279" s="13">
        <v>276</v>
      </c>
      <c r="B279" s="15" t="s">
        <v>13</v>
      </c>
      <c r="C279" s="7" t="s">
        <v>1302</v>
      </c>
      <c r="D279" s="3" t="s">
        <v>38</v>
      </c>
      <c r="E279" s="3">
        <v>170</v>
      </c>
      <c r="F279" s="14" t="s">
        <v>1297</v>
      </c>
      <c r="G279" s="9" t="s">
        <v>2097</v>
      </c>
      <c r="H279" s="9" t="s">
        <v>1303</v>
      </c>
      <c r="I279" s="4" t="s">
        <v>1304</v>
      </c>
      <c r="J279" s="11" t="s">
        <v>1305</v>
      </c>
      <c r="K279" s="12" t="s">
        <v>1306</v>
      </c>
      <c r="L279" s="3" t="s">
        <v>19</v>
      </c>
      <c r="M279" s="4"/>
      <c r="N279" s="4"/>
    </row>
    <row r="280" spans="1:14" ht="75" customHeight="1" x14ac:dyDescent="0.4">
      <c r="A280" s="5">
        <v>277</v>
      </c>
      <c r="B280" s="15" t="s">
        <v>13</v>
      </c>
      <c r="C280" s="7" t="s">
        <v>1307</v>
      </c>
      <c r="D280" s="3" t="s">
        <v>38</v>
      </c>
      <c r="E280" s="15">
        <v>246</v>
      </c>
      <c r="F280" s="14" t="s">
        <v>1297</v>
      </c>
      <c r="G280" s="9" t="s">
        <v>2098</v>
      </c>
      <c r="H280" s="9" t="s">
        <v>1308</v>
      </c>
      <c r="I280" s="16" t="s">
        <v>1309</v>
      </c>
      <c r="J280" s="11" t="s">
        <v>1310</v>
      </c>
      <c r="K280" s="12" t="s">
        <v>1311</v>
      </c>
      <c r="L280" s="11" t="s">
        <v>42</v>
      </c>
      <c r="M280" s="4" t="s">
        <v>1673</v>
      </c>
      <c r="N280" s="4" t="s">
        <v>1568</v>
      </c>
    </row>
    <row r="281" spans="1:14" ht="75" customHeight="1" x14ac:dyDescent="0.4">
      <c r="A281" s="13">
        <v>278</v>
      </c>
      <c r="B281" s="15" t="s">
        <v>13</v>
      </c>
      <c r="C281" s="7" t="s">
        <v>1312</v>
      </c>
      <c r="D281" s="3" t="s">
        <v>61</v>
      </c>
      <c r="E281" s="15">
        <v>95</v>
      </c>
      <c r="F281" s="14" t="s">
        <v>1297</v>
      </c>
      <c r="G281" s="9" t="s">
        <v>2099</v>
      </c>
      <c r="H281" s="9" t="s">
        <v>1313</v>
      </c>
      <c r="I281" s="16" t="s">
        <v>1314</v>
      </c>
      <c r="J281" s="11" t="s">
        <v>1315</v>
      </c>
      <c r="K281" s="12" t="s">
        <v>1316</v>
      </c>
      <c r="L281" s="11" t="s">
        <v>42</v>
      </c>
      <c r="M281" s="4" t="s">
        <v>1598</v>
      </c>
      <c r="N281" s="4" t="s">
        <v>1599</v>
      </c>
    </row>
    <row r="282" spans="1:14" ht="75" customHeight="1" x14ac:dyDescent="0.4">
      <c r="A282" s="13">
        <v>279</v>
      </c>
      <c r="B282" s="15" t="s">
        <v>13</v>
      </c>
      <c r="C282" s="7" t="s">
        <v>1317</v>
      </c>
      <c r="D282" s="3" t="s">
        <v>38</v>
      </c>
      <c r="E282" s="3">
        <v>100</v>
      </c>
      <c r="F282" s="14" t="s">
        <v>1297</v>
      </c>
      <c r="G282" s="9" t="s">
        <v>2100</v>
      </c>
      <c r="H282" s="9" t="s">
        <v>1524</v>
      </c>
      <c r="I282" s="4" t="s">
        <v>1318</v>
      </c>
      <c r="J282" s="11" t="s">
        <v>1319</v>
      </c>
      <c r="K282" s="12" t="s">
        <v>1523</v>
      </c>
      <c r="L282" s="3" t="s">
        <v>19</v>
      </c>
      <c r="M282" s="4"/>
      <c r="N282" s="4" t="s">
        <v>1742</v>
      </c>
    </row>
    <row r="283" spans="1:14" ht="75" customHeight="1" x14ac:dyDescent="0.4">
      <c r="A283" s="5">
        <v>280</v>
      </c>
      <c r="B283" s="15" t="s">
        <v>13</v>
      </c>
      <c r="C283" s="7" t="s">
        <v>1320</v>
      </c>
      <c r="D283" s="3" t="s">
        <v>38</v>
      </c>
      <c r="E283" s="3">
        <v>125</v>
      </c>
      <c r="F283" s="14" t="s">
        <v>1297</v>
      </c>
      <c r="G283" s="9" t="s">
        <v>2101</v>
      </c>
      <c r="H283" s="9" t="s">
        <v>1321</v>
      </c>
      <c r="I283" s="4" t="s">
        <v>1322</v>
      </c>
      <c r="J283" s="11" t="s">
        <v>1323</v>
      </c>
      <c r="K283" s="12" t="s">
        <v>1324</v>
      </c>
      <c r="L283" s="3" t="s">
        <v>42</v>
      </c>
      <c r="M283" s="4" t="s">
        <v>1325</v>
      </c>
      <c r="N283" s="4" t="s">
        <v>1684</v>
      </c>
    </row>
    <row r="284" spans="1:14" ht="75" customHeight="1" x14ac:dyDescent="0.4">
      <c r="A284" s="13">
        <v>281</v>
      </c>
      <c r="B284" s="15" t="s">
        <v>94</v>
      </c>
      <c r="C284" s="2" t="s">
        <v>1687</v>
      </c>
      <c r="D284" s="3" t="s">
        <v>25</v>
      </c>
      <c r="E284" s="3">
        <v>120</v>
      </c>
      <c r="F284" s="14" t="s">
        <v>1326</v>
      </c>
      <c r="G284" s="9" t="s">
        <v>2102</v>
      </c>
      <c r="H284" s="9" t="s">
        <v>1328</v>
      </c>
      <c r="I284" s="4" t="s">
        <v>1329</v>
      </c>
      <c r="J284" s="11" t="s">
        <v>1327</v>
      </c>
      <c r="K284" s="12" t="s">
        <v>1546</v>
      </c>
      <c r="L284" s="3" t="s">
        <v>19</v>
      </c>
      <c r="M284" s="4"/>
      <c r="N284" s="4" t="s">
        <v>1330</v>
      </c>
    </row>
    <row r="285" spans="1:14" ht="75" customHeight="1" x14ac:dyDescent="0.4">
      <c r="A285" s="13">
        <v>282</v>
      </c>
      <c r="B285" s="15" t="s">
        <v>94</v>
      </c>
      <c r="C285" s="2" t="s">
        <v>1331</v>
      </c>
      <c r="D285" s="3" t="s">
        <v>25</v>
      </c>
      <c r="E285" s="3">
        <v>150</v>
      </c>
      <c r="F285" s="14" t="s">
        <v>1326</v>
      </c>
      <c r="G285" s="9" t="s">
        <v>2103</v>
      </c>
      <c r="H285" s="9" t="s">
        <v>1332</v>
      </c>
      <c r="I285" s="4" t="s">
        <v>1333</v>
      </c>
      <c r="J285" s="11" t="s">
        <v>1327</v>
      </c>
      <c r="K285" s="12" t="s">
        <v>1625</v>
      </c>
      <c r="L285" s="3" t="s">
        <v>19</v>
      </c>
      <c r="M285" s="4"/>
      <c r="N285" s="4" t="s">
        <v>1334</v>
      </c>
    </row>
    <row r="286" spans="1:14" ht="75" customHeight="1" x14ac:dyDescent="0.4">
      <c r="A286" s="5">
        <v>283</v>
      </c>
      <c r="B286" s="15" t="s">
        <v>13</v>
      </c>
      <c r="C286" s="7" t="s">
        <v>1335</v>
      </c>
      <c r="D286" s="3" t="s">
        <v>38</v>
      </c>
      <c r="E286" s="15">
        <v>170</v>
      </c>
      <c r="F286" s="14" t="s">
        <v>1015</v>
      </c>
      <c r="G286" s="9" t="s">
        <v>2059</v>
      </c>
      <c r="H286" s="9" t="s">
        <v>1336</v>
      </c>
      <c r="I286" s="16" t="s">
        <v>1337</v>
      </c>
      <c r="J286" s="11" t="s">
        <v>1338</v>
      </c>
      <c r="K286" s="12" t="s">
        <v>1339</v>
      </c>
      <c r="L286" s="11" t="s">
        <v>42</v>
      </c>
      <c r="M286" s="4" t="s">
        <v>1576</v>
      </c>
      <c r="N286" s="4" t="s">
        <v>1782</v>
      </c>
    </row>
    <row r="287" spans="1:14" ht="75" customHeight="1" x14ac:dyDescent="0.4">
      <c r="A287" s="13">
        <v>284</v>
      </c>
      <c r="B287" s="6" t="s">
        <v>13</v>
      </c>
      <c r="C287" s="4" t="s">
        <v>1416</v>
      </c>
      <c r="D287" s="3" t="s">
        <v>21</v>
      </c>
      <c r="E287" s="3">
        <v>19</v>
      </c>
      <c r="F287" s="14" t="s">
        <v>1015</v>
      </c>
      <c r="G287" s="9" t="s">
        <v>2060</v>
      </c>
      <c r="H287" s="9" t="s">
        <v>1417</v>
      </c>
      <c r="I287" s="10" t="s">
        <v>1418</v>
      </c>
      <c r="J287" s="3" t="s">
        <v>1419</v>
      </c>
      <c r="K287" s="12" t="s">
        <v>1420</v>
      </c>
      <c r="L287" s="11" t="s">
        <v>42</v>
      </c>
      <c r="M287" s="4" t="s">
        <v>1559</v>
      </c>
      <c r="N287" s="10" t="s">
        <v>1560</v>
      </c>
    </row>
    <row r="288" spans="1:14" ht="75" customHeight="1" x14ac:dyDescent="0.4">
      <c r="A288" s="13">
        <v>285</v>
      </c>
      <c r="B288" s="15" t="s">
        <v>13</v>
      </c>
      <c r="C288" s="7" t="s">
        <v>1340</v>
      </c>
      <c r="D288" s="3" t="s">
        <v>38</v>
      </c>
      <c r="E288" s="3">
        <v>225</v>
      </c>
      <c r="F288" s="14" t="s">
        <v>1015</v>
      </c>
      <c r="G288" s="9" t="s">
        <v>2061</v>
      </c>
      <c r="H288" s="9" t="s">
        <v>1341</v>
      </c>
      <c r="I288" s="4" t="s">
        <v>1342</v>
      </c>
      <c r="J288" s="11" t="s">
        <v>1343</v>
      </c>
      <c r="K288" s="12" t="s">
        <v>1344</v>
      </c>
      <c r="L288" s="3" t="s">
        <v>19</v>
      </c>
      <c r="M288" s="4"/>
      <c r="N288" s="4"/>
    </row>
    <row r="289" spans="1:14" ht="75" customHeight="1" x14ac:dyDescent="0.4">
      <c r="A289" s="5">
        <v>286</v>
      </c>
      <c r="B289" s="15" t="s">
        <v>13</v>
      </c>
      <c r="C289" s="7" t="s">
        <v>1345</v>
      </c>
      <c r="D289" s="3" t="s">
        <v>38</v>
      </c>
      <c r="E289" s="15">
        <v>150</v>
      </c>
      <c r="F289" s="14" t="s">
        <v>1015</v>
      </c>
      <c r="G289" s="9" t="s">
        <v>2062</v>
      </c>
      <c r="H289" s="9" t="s">
        <v>1346</v>
      </c>
      <c r="I289" s="16" t="s">
        <v>1347</v>
      </c>
      <c r="J289" s="11" t="s">
        <v>1348</v>
      </c>
      <c r="K289" s="12" t="s">
        <v>1349</v>
      </c>
      <c r="L289" s="11" t="s">
        <v>42</v>
      </c>
      <c r="M289" s="4" t="s">
        <v>1632</v>
      </c>
      <c r="N289" s="4" t="s">
        <v>1633</v>
      </c>
    </row>
    <row r="290" spans="1:14" ht="75" customHeight="1" x14ac:dyDescent="0.4">
      <c r="A290" s="13">
        <v>287</v>
      </c>
      <c r="B290" s="6" t="s">
        <v>13</v>
      </c>
      <c r="C290" s="7" t="s">
        <v>1350</v>
      </c>
      <c r="D290" s="11" t="s">
        <v>38</v>
      </c>
      <c r="E290" s="6">
        <v>125</v>
      </c>
      <c r="F290" s="8" t="s">
        <v>1015</v>
      </c>
      <c r="G290" s="9" t="s">
        <v>2063</v>
      </c>
      <c r="H290" s="9" t="s">
        <v>1351</v>
      </c>
      <c r="I290" s="10" t="s">
        <v>1352</v>
      </c>
      <c r="J290" s="11" t="s">
        <v>1353</v>
      </c>
      <c r="K290" s="12" t="s">
        <v>1354</v>
      </c>
      <c r="L290" s="11" t="s">
        <v>19</v>
      </c>
      <c r="M290" s="10" t="s">
        <v>1548</v>
      </c>
      <c r="N290" s="10" t="s">
        <v>1772</v>
      </c>
    </row>
    <row r="291" spans="1:14" ht="75" customHeight="1" x14ac:dyDescent="0.4">
      <c r="A291" s="13">
        <v>288</v>
      </c>
      <c r="B291" s="15" t="s">
        <v>13</v>
      </c>
      <c r="C291" s="7" t="s">
        <v>1355</v>
      </c>
      <c r="D291" s="3" t="s">
        <v>38</v>
      </c>
      <c r="E291" s="3">
        <v>220</v>
      </c>
      <c r="F291" s="14" t="s">
        <v>1015</v>
      </c>
      <c r="G291" s="9" t="s">
        <v>2064</v>
      </c>
      <c r="H291" s="9" t="s">
        <v>1356</v>
      </c>
      <c r="I291" s="4" t="s">
        <v>1357</v>
      </c>
      <c r="J291" s="11" t="s">
        <v>1358</v>
      </c>
      <c r="K291" s="12" t="s">
        <v>1359</v>
      </c>
      <c r="L291" s="3" t="s">
        <v>19</v>
      </c>
      <c r="M291" s="4"/>
      <c r="N291" s="4"/>
    </row>
    <row r="292" spans="1:14" ht="75" customHeight="1" x14ac:dyDescent="0.4">
      <c r="A292" s="5">
        <v>289</v>
      </c>
      <c r="B292" s="15" t="s">
        <v>94</v>
      </c>
      <c r="C292" s="2" t="s">
        <v>1360</v>
      </c>
      <c r="D292" s="3" t="s">
        <v>25</v>
      </c>
      <c r="E292" s="3">
        <v>120</v>
      </c>
      <c r="F292" s="14" t="s">
        <v>1361</v>
      </c>
      <c r="G292" s="9" t="s">
        <v>2104</v>
      </c>
      <c r="H292" s="9" t="s">
        <v>1362</v>
      </c>
      <c r="I292" s="4" t="s">
        <v>1611</v>
      </c>
      <c r="J292" s="11" t="s">
        <v>1363</v>
      </c>
      <c r="K292" s="12" t="s">
        <v>1364</v>
      </c>
      <c r="L292" s="3" t="s">
        <v>19</v>
      </c>
      <c r="M292" s="4" t="s">
        <v>1365</v>
      </c>
      <c r="N292" s="4"/>
    </row>
    <row r="293" spans="1:14" ht="75" customHeight="1" x14ac:dyDescent="0.4">
      <c r="A293" s="13">
        <v>290</v>
      </c>
      <c r="B293" s="6" t="s">
        <v>13</v>
      </c>
      <c r="C293" s="4" t="s">
        <v>1366</v>
      </c>
      <c r="D293" s="3" t="s">
        <v>1383</v>
      </c>
      <c r="E293" s="3">
        <v>19</v>
      </c>
      <c r="F293" s="14" t="s">
        <v>1361</v>
      </c>
      <c r="G293" s="9" t="s">
        <v>2106</v>
      </c>
      <c r="H293" s="9" t="s">
        <v>1367</v>
      </c>
      <c r="I293" s="4" t="s">
        <v>1368</v>
      </c>
      <c r="J293" s="11" t="s">
        <v>1369</v>
      </c>
      <c r="K293" s="12" t="s">
        <v>1525</v>
      </c>
      <c r="L293" s="11" t="s">
        <v>42</v>
      </c>
      <c r="M293" s="4" t="s">
        <v>1669</v>
      </c>
      <c r="N293" s="10"/>
    </row>
    <row r="294" spans="1:14" ht="75" customHeight="1" x14ac:dyDescent="0.4">
      <c r="A294" s="13">
        <v>291</v>
      </c>
      <c r="B294" s="15" t="s">
        <v>94</v>
      </c>
      <c r="C294" s="2" t="s">
        <v>1681</v>
      </c>
      <c r="D294" s="3" t="s">
        <v>25</v>
      </c>
      <c r="E294" s="3">
        <v>120</v>
      </c>
      <c r="F294" s="14" t="s">
        <v>1361</v>
      </c>
      <c r="G294" s="9" t="s">
        <v>2105</v>
      </c>
      <c r="H294" s="9" t="s">
        <v>1683</v>
      </c>
      <c r="I294" s="4" t="s">
        <v>1682</v>
      </c>
      <c r="J294" s="11" t="s">
        <v>1363</v>
      </c>
      <c r="K294" s="12" t="s">
        <v>1364</v>
      </c>
      <c r="L294" s="3" t="s">
        <v>19</v>
      </c>
      <c r="M294" s="4" t="s">
        <v>1365</v>
      </c>
      <c r="N294" s="4"/>
    </row>
  </sheetData>
  <autoFilter ref="A2:N294" xr:uid="{5CB35ABB-436F-4D0A-A26F-08EB12F3A9D8}"/>
  <sortState xmlns:xlrd2="http://schemas.microsoft.com/office/spreadsheetml/2017/richdata2" ref="A3:N294">
    <sortCondition ref="G3:G294"/>
  </sortState>
  <mergeCells count="2">
    <mergeCell ref="B1:I1"/>
    <mergeCell ref="J1:N1"/>
  </mergeCells>
  <phoneticPr fontId="2"/>
  <pageMargins left="0.23622047244094491" right="0.23622047244094491" top="0.74803149606299213" bottom="0.74803149606299213" header="0.31496062992125984" footer="0.31496062992125984"/>
  <pageSetup paperSize="8" scale="82"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5B8E-7B7A-4A6B-9D5F-427A1EEE2375}">
  <sheetPr>
    <pageSetUpPr fitToPage="1"/>
  </sheetPr>
  <dimension ref="A1:N293"/>
  <sheetViews>
    <sheetView zoomScale="96" zoomScaleNormal="96" workbookViewId="0">
      <pane ySplit="2" topLeftCell="A291" activePane="bottomLeft" state="frozen"/>
      <selection pane="bottomLeft" activeCell="H300" sqref="H30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241" t="s">
        <v>1808</v>
      </c>
      <c r="C1" s="241"/>
      <c r="D1" s="241"/>
      <c r="E1" s="241"/>
      <c r="F1" s="241"/>
      <c r="G1" s="241"/>
      <c r="H1" s="242"/>
      <c r="I1" s="238" t="s">
        <v>1809</v>
      </c>
      <c r="J1" s="239"/>
      <c r="K1" s="239"/>
      <c r="L1" s="239"/>
      <c r="M1" s="240"/>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row r="289" spans="1:13" ht="75" customHeight="1" x14ac:dyDescent="0.4">
      <c r="A289" s="5">
        <v>287</v>
      </c>
      <c r="B289" s="6" t="s">
        <v>13</v>
      </c>
      <c r="C289" s="4" t="s">
        <v>1811</v>
      </c>
      <c r="D289" s="3" t="s">
        <v>25</v>
      </c>
      <c r="E289" s="3">
        <v>84</v>
      </c>
      <c r="F289" s="14" t="s">
        <v>22</v>
      </c>
      <c r="G289" s="9" t="s">
        <v>1812</v>
      </c>
      <c r="H289" s="4" t="s">
        <v>1813</v>
      </c>
      <c r="I289" s="11" t="s">
        <v>1814</v>
      </c>
      <c r="J289" s="12" t="s">
        <v>1815</v>
      </c>
      <c r="K289" s="11" t="s">
        <v>19</v>
      </c>
      <c r="L289" s="4" t="s">
        <v>1816</v>
      </c>
      <c r="M289" s="10" t="s">
        <v>1817</v>
      </c>
    </row>
    <row r="290" spans="1:13" ht="75" customHeight="1" x14ac:dyDescent="0.4">
      <c r="A290" s="5">
        <v>288</v>
      </c>
      <c r="B290" s="6" t="s">
        <v>13</v>
      </c>
      <c r="C290" s="4" t="s">
        <v>1818</v>
      </c>
      <c r="D290" s="3" t="s">
        <v>1819</v>
      </c>
      <c r="E290" s="3">
        <v>19</v>
      </c>
      <c r="F290" s="14" t="s">
        <v>22</v>
      </c>
      <c r="G290" s="9" t="s">
        <v>1820</v>
      </c>
      <c r="H290" s="4" t="s">
        <v>1821</v>
      </c>
      <c r="I290" s="11" t="s">
        <v>1822</v>
      </c>
      <c r="J290" s="12" t="s">
        <v>1823</v>
      </c>
      <c r="K290" s="11" t="s">
        <v>19</v>
      </c>
      <c r="L290" s="4" t="s">
        <v>1816</v>
      </c>
      <c r="M290" s="10" t="s">
        <v>1824</v>
      </c>
    </row>
    <row r="291" spans="1:13" ht="75" customHeight="1" x14ac:dyDescent="0.4">
      <c r="A291" s="5">
        <v>289</v>
      </c>
      <c r="B291" s="6" t="s">
        <v>13</v>
      </c>
      <c r="C291" s="4" t="s">
        <v>1825</v>
      </c>
      <c r="D291" s="3" t="s">
        <v>61</v>
      </c>
      <c r="E291" s="3">
        <v>46</v>
      </c>
      <c r="F291" s="14" t="s">
        <v>1015</v>
      </c>
      <c r="G291" s="9" t="s">
        <v>1842</v>
      </c>
      <c r="H291" s="4" t="s">
        <v>1826</v>
      </c>
      <c r="I291" s="11" t="s">
        <v>1827</v>
      </c>
      <c r="J291" s="12" t="s">
        <v>1828</v>
      </c>
      <c r="K291" s="11" t="s">
        <v>19</v>
      </c>
      <c r="L291" s="4" t="s">
        <v>1816</v>
      </c>
      <c r="M291" s="10" t="s">
        <v>1829</v>
      </c>
    </row>
    <row r="292" spans="1:13" ht="75" customHeight="1" x14ac:dyDescent="0.4">
      <c r="A292" s="5">
        <v>290</v>
      </c>
      <c r="B292" s="6" t="s">
        <v>13</v>
      </c>
      <c r="C292" s="4" t="s">
        <v>1830</v>
      </c>
      <c r="D292" s="3" t="s">
        <v>25</v>
      </c>
      <c r="E292" s="3">
        <v>60</v>
      </c>
      <c r="F292" s="14" t="s">
        <v>990</v>
      </c>
      <c r="G292" s="9" t="s">
        <v>1831</v>
      </c>
      <c r="H292" s="4" t="s">
        <v>1832</v>
      </c>
      <c r="I292" s="11" t="s">
        <v>1833</v>
      </c>
      <c r="J292" s="12" t="s">
        <v>1834</v>
      </c>
      <c r="K292" s="11" t="s">
        <v>19</v>
      </c>
      <c r="L292" s="4" t="s">
        <v>1816</v>
      </c>
      <c r="M292" s="10"/>
    </row>
    <row r="293" spans="1:13" ht="75" customHeight="1" x14ac:dyDescent="0.4">
      <c r="A293" s="5">
        <v>291</v>
      </c>
      <c r="B293" s="6" t="s">
        <v>13</v>
      </c>
      <c r="C293" s="4" t="s">
        <v>1835</v>
      </c>
      <c r="D293" s="3" t="s">
        <v>33</v>
      </c>
      <c r="E293" s="3">
        <v>105</v>
      </c>
      <c r="F293" s="14" t="s">
        <v>1402</v>
      </c>
      <c r="G293" s="9" t="s">
        <v>1836</v>
      </c>
      <c r="H293" s="4" t="s">
        <v>1837</v>
      </c>
      <c r="I293" s="11" t="s">
        <v>1838</v>
      </c>
      <c r="J293" s="12" t="s">
        <v>1839</v>
      </c>
      <c r="K293" s="11" t="s">
        <v>19</v>
      </c>
      <c r="L293" s="4" t="s">
        <v>1816</v>
      </c>
      <c r="M293" s="10" t="s">
        <v>1840</v>
      </c>
    </row>
  </sheetData>
  <autoFilter ref="A2:M288" xr:uid="{5CB35ABB-436F-4D0A-A26F-08EB12F3A9D8}"/>
  <mergeCells count="2">
    <mergeCell ref="I1:M1"/>
    <mergeCell ref="B1:H1"/>
  </mergeCells>
  <phoneticPr fontId="2"/>
  <pageMargins left="0.25" right="0.25" top="0.75" bottom="0.75" header="0.3" footer="0.3"/>
  <pageSetup paperSize="8" scale="8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BACB-4495-4883-8706-E218F12403FF}">
  <sheetPr>
    <pageSetUpPr fitToPage="1"/>
  </sheetPr>
  <dimension ref="A1:N288"/>
  <sheetViews>
    <sheetView zoomScale="96" zoomScaleNormal="96" workbookViewId="0">
      <pane ySplit="2" topLeftCell="A285" activePane="bottomLeft" state="frozen"/>
      <selection activeCell="H10" sqref="H10"/>
      <selection pane="bottomLeft" activeCell="H10" sqref="H1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81" t="s">
        <v>1808</v>
      </c>
      <c r="C1" s="28"/>
      <c r="D1" s="28"/>
      <c r="E1" s="28"/>
      <c r="F1" s="28"/>
      <c r="G1" s="28"/>
      <c r="H1" s="28"/>
      <c r="I1" s="238" t="s">
        <v>1809</v>
      </c>
      <c r="J1" s="239"/>
      <c r="K1" s="239"/>
      <c r="L1" s="239"/>
      <c r="M1" s="240"/>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23D0-4B79-46BD-BBA8-D8080DC7EC4D}">
  <sheetPr>
    <pageSetUpPr fitToPage="1"/>
  </sheetPr>
  <dimension ref="A1:N288"/>
  <sheetViews>
    <sheetView zoomScale="96" zoomScaleNormal="96" workbookViewId="0">
      <pane ySplit="2" topLeftCell="A244" activePane="bottomLeft" state="frozen"/>
      <selection activeCell="H10" sqref="H10"/>
      <selection pane="bottomLeft" activeCell="H10" sqref="H10"/>
    </sheetView>
  </sheetViews>
  <sheetFormatPr defaultRowHeight="18.75" x14ac:dyDescent="0.4"/>
  <cols>
    <col min="1" max="1" width="3.25"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81" t="s">
        <v>1807</v>
      </c>
      <c r="C1" s="28"/>
      <c r="D1" s="28"/>
      <c r="E1" s="28"/>
      <c r="F1" s="28"/>
      <c r="G1" s="28"/>
      <c r="H1" s="28"/>
      <c r="I1" s="232" t="s">
        <v>1538</v>
      </c>
      <c r="J1" s="233"/>
      <c r="K1" s="233"/>
      <c r="L1" s="233"/>
      <c r="M1" s="234"/>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34"/>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66</v>
      </c>
      <c r="B68" s="42" t="s">
        <v>94</v>
      </c>
      <c r="C68" s="2" t="s">
        <v>292</v>
      </c>
      <c r="D68" s="11" t="s">
        <v>25</v>
      </c>
      <c r="E68" s="6">
        <v>120</v>
      </c>
      <c r="F68" s="8" t="s">
        <v>293</v>
      </c>
      <c r="G68" s="9" t="s">
        <v>294</v>
      </c>
      <c r="H68" s="10" t="s">
        <v>295</v>
      </c>
      <c r="I68" s="11" t="s">
        <v>296</v>
      </c>
      <c r="J68" s="12" t="s">
        <v>297</v>
      </c>
      <c r="K68" s="11" t="s">
        <v>19</v>
      </c>
      <c r="L68" s="10"/>
      <c r="M68" s="10"/>
    </row>
    <row r="69" spans="1:13" ht="75" customHeight="1" x14ac:dyDescent="0.4">
      <c r="A69" s="30">
        <v>67</v>
      </c>
      <c r="B69" s="42" t="s">
        <v>13</v>
      </c>
      <c r="C69" s="32" t="s">
        <v>298</v>
      </c>
      <c r="D69" s="37" t="s">
        <v>25</v>
      </c>
      <c r="E69" s="42">
        <v>140</v>
      </c>
      <c r="F69" s="44" t="s">
        <v>299</v>
      </c>
      <c r="G69" s="35" t="s">
        <v>300</v>
      </c>
      <c r="H69" s="43" t="s">
        <v>301</v>
      </c>
      <c r="I69" s="37" t="s">
        <v>302</v>
      </c>
      <c r="J69" s="38" t="s">
        <v>303</v>
      </c>
      <c r="K69" s="37" t="s">
        <v>19</v>
      </c>
      <c r="L69" s="43" t="s">
        <v>1548</v>
      </c>
      <c r="M69" s="43" t="s">
        <v>1590</v>
      </c>
    </row>
    <row r="70" spans="1:13" ht="75" customHeight="1" x14ac:dyDescent="0.4">
      <c r="A70" s="40">
        <v>69</v>
      </c>
      <c r="B70" s="42" t="s">
        <v>13</v>
      </c>
      <c r="C70" s="32" t="s">
        <v>309</v>
      </c>
      <c r="D70" s="37" t="s">
        <v>38</v>
      </c>
      <c r="E70" s="42">
        <v>304</v>
      </c>
      <c r="F70" s="44" t="s">
        <v>305</v>
      </c>
      <c r="G70" s="35" t="s">
        <v>310</v>
      </c>
      <c r="H70" s="43" t="s">
        <v>311</v>
      </c>
      <c r="I70" s="37" t="s">
        <v>312</v>
      </c>
      <c r="J70" s="38" t="s">
        <v>313</v>
      </c>
      <c r="K70" s="37" t="s">
        <v>19</v>
      </c>
      <c r="L70" s="43" t="s">
        <v>1456</v>
      </c>
      <c r="M70" s="43"/>
    </row>
    <row r="71" spans="1:13" ht="75" customHeight="1" x14ac:dyDescent="0.4">
      <c r="A71" s="40">
        <v>70</v>
      </c>
      <c r="B71" s="31" t="s">
        <v>13</v>
      </c>
      <c r="C71" s="32" t="s">
        <v>314</v>
      </c>
      <c r="D71" s="33" t="s">
        <v>38</v>
      </c>
      <c r="E71" s="31">
        <v>145</v>
      </c>
      <c r="F71" s="34" t="s">
        <v>299</v>
      </c>
      <c r="G71" s="35" t="s">
        <v>315</v>
      </c>
      <c r="H71" s="41" t="s">
        <v>316</v>
      </c>
      <c r="I71" s="37" t="s">
        <v>317</v>
      </c>
      <c r="J71" s="38" t="s">
        <v>1646</v>
      </c>
      <c r="K71" s="33" t="s">
        <v>42</v>
      </c>
      <c r="L71" s="36" t="s">
        <v>1512</v>
      </c>
      <c r="M71" s="36"/>
    </row>
    <row r="72" spans="1:13" ht="75" customHeight="1" x14ac:dyDescent="0.4">
      <c r="A72" s="30">
        <v>72</v>
      </c>
      <c r="B72" s="31" t="s">
        <v>13</v>
      </c>
      <c r="C72" s="32" t="s">
        <v>1699</v>
      </c>
      <c r="D72" s="33" t="s">
        <v>25</v>
      </c>
      <c r="E72" s="31">
        <v>250</v>
      </c>
      <c r="F72" s="34" t="s">
        <v>299</v>
      </c>
      <c r="G72" s="35" t="s">
        <v>322</v>
      </c>
      <c r="H72" s="41" t="s">
        <v>323</v>
      </c>
      <c r="I72" s="37" t="s">
        <v>324</v>
      </c>
      <c r="J72" s="38" t="s">
        <v>1700</v>
      </c>
      <c r="K72" s="33" t="s">
        <v>42</v>
      </c>
      <c r="L72" s="36" t="s">
        <v>1701</v>
      </c>
      <c r="M72" s="36" t="s">
        <v>1702</v>
      </c>
    </row>
    <row r="73" spans="1:13" s="39" customFormat="1" ht="75" customHeight="1" x14ac:dyDescent="0.4">
      <c r="A73" s="30">
        <v>73</v>
      </c>
      <c r="B73" s="31" t="s">
        <v>13</v>
      </c>
      <c r="C73" s="32" t="s">
        <v>325</v>
      </c>
      <c r="D73" s="33" t="s">
        <v>25</v>
      </c>
      <c r="E73" s="33">
        <v>60</v>
      </c>
      <c r="F73" s="34" t="s">
        <v>299</v>
      </c>
      <c r="G73" s="35" t="s">
        <v>326</v>
      </c>
      <c r="H73" s="36" t="s">
        <v>327</v>
      </c>
      <c r="I73" s="37" t="s">
        <v>328</v>
      </c>
      <c r="J73" s="38" t="s">
        <v>329</v>
      </c>
      <c r="K73" s="33" t="s">
        <v>19</v>
      </c>
      <c r="L73" s="36" t="s">
        <v>1624</v>
      </c>
      <c r="M73" s="36" t="s">
        <v>1545</v>
      </c>
    </row>
    <row r="74" spans="1:13" ht="75" customHeight="1" x14ac:dyDescent="0.4">
      <c r="A74" s="40">
        <v>74</v>
      </c>
      <c r="B74" s="31" t="s">
        <v>13</v>
      </c>
      <c r="C74" s="7" t="s">
        <v>330</v>
      </c>
      <c r="D74" s="3" t="s">
        <v>25</v>
      </c>
      <c r="E74" s="15">
        <v>120</v>
      </c>
      <c r="F74" s="14" t="s">
        <v>299</v>
      </c>
      <c r="G74" s="9" t="s">
        <v>331</v>
      </c>
      <c r="H74" s="16" t="s">
        <v>332</v>
      </c>
      <c r="I74" s="11" t="s">
        <v>333</v>
      </c>
      <c r="J74" s="12" t="s">
        <v>334</v>
      </c>
      <c r="K74" s="33" t="s">
        <v>42</v>
      </c>
      <c r="L74" s="4" t="s">
        <v>1552</v>
      </c>
      <c r="M74" s="4" t="s">
        <v>1553</v>
      </c>
    </row>
    <row r="75" spans="1:13" ht="75" customHeight="1" x14ac:dyDescent="0.4">
      <c r="A75" s="40">
        <v>75</v>
      </c>
      <c r="B75" s="42" t="s">
        <v>13</v>
      </c>
      <c r="C75" s="32" t="s">
        <v>335</v>
      </c>
      <c r="D75" s="37" t="s">
        <v>38</v>
      </c>
      <c r="E75" s="42">
        <v>145</v>
      </c>
      <c r="F75" s="44" t="s">
        <v>336</v>
      </c>
      <c r="G75" s="35" t="s">
        <v>337</v>
      </c>
      <c r="H75" s="43" t="s">
        <v>338</v>
      </c>
      <c r="I75" s="37" t="s">
        <v>339</v>
      </c>
      <c r="J75" s="38" t="s">
        <v>340</v>
      </c>
      <c r="K75" s="37" t="s">
        <v>42</v>
      </c>
      <c r="L75" s="43" t="s">
        <v>1459</v>
      </c>
      <c r="M75" s="43" t="s">
        <v>341</v>
      </c>
    </row>
    <row r="76" spans="1:13" ht="75" customHeight="1" x14ac:dyDescent="0.4">
      <c r="A76" s="40">
        <v>76</v>
      </c>
      <c r="B76" s="31" t="s">
        <v>13</v>
      </c>
      <c r="C76" s="32" t="s">
        <v>342</v>
      </c>
      <c r="D76" s="33" t="s">
        <v>38</v>
      </c>
      <c r="E76" s="33">
        <v>150</v>
      </c>
      <c r="F76" s="34" t="s">
        <v>336</v>
      </c>
      <c r="G76" s="35" t="s">
        <v>343</v>
      </c>
      <c r="H76" s="36" t="s">
        <v>344</v>
      </c>
      <c r="I76" s="37" t="s">
        <v>345</v>
      </c>
      <c r="J76" s="38" t="s">
        <v>1460</v>
      </c>
      <c r="K76" s="33" t="s">
        <v>42</v>
      </c>
      <c r="L76" s="36" t="s">
        <v>346</v>
      </c>
      <c r="M76" s="36" t="s">
        <v>1461</v>
      </c>
    </row>
    <row r="77" spans="1:13" ht="75" customHeight="1" x14ac:dyDescent="0.4">
      <c r="A77" s="30">
        <v>77</v>
      </c>
      <c r="B77" s="42" t="s">
        <v>13</v>
      </c>
      <c r="C77" s="32" t="s">
        <v>347</v>
      </c>
      <c r="D77" s="37" t="s">
        <v>38</v>
      </c>
      <c r="E77" s="42">
        <v>20</v>
      </c>
      <c r="F77" s="44" t="s">
        <v>336</v>
      </c>
      <c r="G77" s="35" t="s">
        <v>348</v>
      </c>
      <c r="H77" s="43" t="s">
        <v>349</v>
      </c>
      <c r="I77" s="37" t="s">
        <v>339</v>
      </c>
      <c r="J77" s="38" t="s">
        <v>340</v>
      </c>
      <c r="K77" s="37" t="s">
        <v>42</v>
      </c>
      <c r="L77" s="43" t="s">
        <v>1459</v>
      </c>
      <c r="M77" s="43" t="s">
        <v>350</v>
      </c>
    </row>
    <row r="78" spans="1:13" ht="75" customHeight="1" x14ac:dyDescent="0.4">
      <c r="A78" s="30">
        <v>78</v>
      </c>
      <c r="B78" s="31" t="s">
        <v>13</v>
      </c>
      <c r="C78" s="7" t="s">
        <v>351</v>
      </c>
      <c r="D78" s="3" t="s">
        <v>38</v>
      </c>
      <c r="E78" s="15">
        <v>105</v>
      </c>
      <c r="F78" s="14" t="s">
        <v>336</v>
      </c>
      <c r="G78" s="9" t="s">
        <v>352</v>
      </c>
      <c r="H78" s="16" t="s">
        <v>353</v>
      </c>
      <c r="I78" s="11" t="s">
        <v>354</v>
      </c>
      <c r="J78" s="12" t="s">
        <v>355</v>
      </c>
      <c r="K78" s="3" t="s">
        <v>19</v>
      </c>
      <c r="L78" s="4"/>
      <c r="M78" s="4"/>
    </row>
    <row r="79" spans="1:13" ht="75" customHeight="1" x14ac:dyDescent="0.4">
      <c r="A79" s="40">
        <v>79</v>
      </c>
      <c r="B79" s="31" t="s">
        <v>13</v>
      </c>
      <c r="C79" s="32" t="s">
        <v>356</v>
      </c>
      <c r="D79" s="33" t="s">
        <v>38</v>
      </c>
      <c r="E79" s="33">
        <v>105</v>
      </c>
      <c r="F79" s="34" t="s">
        <v>336</v>
      </c>
      <c r="G79" s="35" t="s">
        <v>357</v>
      </c>
      <c r="H79" s="36" t="s">
        <v>358</v>
      </c>
      <c r="I79" s="37" t="s">
        <v>339</v>
      </c>
      <c r="J79" s="38" t="s">
        <v>340</v>
      </c>
      <c r="K79" s="37" t="s">
        <v>42</v>
      </c>
      <c r="L79" s="43" t="s">
        <v>1459</v>
      </c>
      <c r="M79" s="36" t="s">
        <v>359</v>
      </c>
    </row>
    <row r="80" spans="1:13" ht="75" customHeight="1" x14ac:dyDescent="0.4">
      <c r="A80" s="40">
        <v>80</v>
      </c>
      <c r="B80" s="31" t="s">
        <v>13</v>
      </c>
      <c r="C80" s="32" t="s">
        <v>360</v>
      </c>
      <c r="D80" s="33" t="s">
        <v>38</v>
      </c>
      <c r="E80" s="33">
        <v>45</v>
      </c>
      <c r="F80" s="34" t="s">
        <v>336</v>
      </c>
      <c r="G80" s="35" t="s">
        <v>361</v>
      </c>
      <c r="H80" s="36" t="s">
        <v>362</v>
      </c>
      <c r="I80" s="37" t="s">
        <v>339</v>
      </c>
      <c r="J80" s="38" t="s">
        <v>340</v>
      </c>
      <c r="K80" s="37" t="s">
        <v>42</v>
      </c>
      <c r="L80" s="43" t="s">
        <v>1459</v>
      </c>
      <c r="M80" s="36" t="s">
        <v>363</v>
      </c>
    </row>
    <row r="81" spans="1:13" ht="75" customHeight="1" x14ac:dyDescent="0.4">
      <c r="A81" s="40">
        <v>81</v>
      </c>
      <c r="B81" s="31" t="s">
        <v>13</v>
      </c>
      <c r="C81" s="32" t="s">
        <v>364</v>
      </c>
      <c r="D81" s="33" t="s">
        <v>38</v>
      </c>
      <c r="E81" s="31">
        <v>160</v>
      </c>
      <c r="F81" s="34" t="s">
        <v>365</v>
      </c>
      <c r="G81" s="35" t="s">
        <v>366</v>
      </c>
      <c r="H81" s="41" t="s">
        <v>367</v>
      </c>
      <c r="I81" s="37" t="s">
        <v>368</v>
      </c>
      <c r="J81" s="38" t="s">
        <v>369</v>
      </c>
      <c r="K81" s="33" t="s">
        <v>19</v>
      </c>
      <c r="L81" s="36"/>
      <c r="M81" s="36"/>
    </row>
    <row r="82" spans="1:13" ht="75" customHeight="1" x14ac:dyDescent="0.4">
      <c r="A82" s="30">
        <v>82</v>
      </c>
      <c r="B82" s="42" t="s">
        <v>13</v>
      </c>
      <c r="C82" s="32" t="s">
        <v>370</v>
      </c>
      <c r="D82" s="37" t="s">
        <v>38</v>
      </c>
      <c r="E82" s="42">
        <v>139</v>
      </c>
      <c r="F82" s="44" t="s">
        <v>365</v>
      </c>
      <c r="G82" s="35" t="s">
        <v>371</v>
      </c>
      <c r="H82" s="43" t="s">
        <v>372</v>
      </c>
      <c r="I82" s="37" t="s">
        <v>373</v>
      </c>
      <c r="J82" s="38" t="s">
        <v>374</v>
      </c>
      <c r="K82" s="37" t="s">
        <v>375</v>
      </c>
      <c r="L82" s="43" t="s">
        <v>1462</v>
      </c>
      <c r="M82" s="43" t="s">
        <v>1563</v>
      </c>
    </row>
    <row r="83" spans="1:13" ht="75" customHeight="1" x14ac:dyDescent="0.4">
      <c r="A83" s="30">
        <v>83</v>
      </c>
      <c r="B83" s="31" t="s">
        <v>13</v>
      </c>
      <c r="C83" s="32" t="s">
        <v>376</v>
      </c>
      <c r="D83" s="33" t="s">
        <v>25</v>
      </c>
      <c r="E83" s="33">
        <v>90</v>
      </c>
      <c r="F83" s="34" t="s">
        <v>365</v>
      </c>
      <c r="G83" s="35" t="s">
        <v>377</v>
      </c>
      <c r="H83" s="36" t="s">
        <v>378</v>
      </c>
      <c r="I83" s="37" t="s">
        <v>379</v>
      </c>
      <c r="J83" s="38" t="s">
        <v>380</v>
      </c>
      <c r="K83" s="33" t="s">
        <v>42</v>
      </c>
      <c r="L83" s="36" t="s">
        <v>1463</v>
      </c>
      <c r="M83" s="36" t="s">
        <v>1649</v>
      </c>
    </row>
    <row r="84" spans="1:13" ht="75" customHeight="1" x14ac:dyDescent="0.4">
      <c r="A84" s="40">
        <v>84</v>
      </c>
      <c r="B84" s="31" t="s">
        <v>13</v>
      </c>
      <c r="C84" s="32" t="s">
        <v>381</v>
      </c>
      <c r="D84" s="33" t="s">
        <v>38</v>
      </c>
      <c r="E84" s="31">
        <v>120</v>
      </c>
      <c r="F84" s="34" t="s">
        <v>382</v>
      </c>
      <c r="G84" s="35" t="s">
        <v>383</v>
      </c>
      <c r="H84" s="41" t="s">
        <v>384</v>
      </c>
      <c r="I84" s="37" t="s">
        <v>385</v>
      </c>
      <c r="J84" s="38" t="s">
        <v>1674</v>
      </c>
      <c r="K84" s="33" t="s">
        <v>375</v>
      </c>
      <c r="L84" s="36" t="s">
        <v>1464</v>
      </c>
      <c r="M84" s="36" t="s">
        <v>1569</v>
      </c>
    </row>
    <row r="85" spans="1:13" ht="75" customHeight="1" x14ac:dyDescent="0.4">
      <c r="A85" s="40">
        <v>85</v>
      </c>
      <c r="B85" s="31" t="s">
        <v>13</v>
      </c>
      <c r="C85" s="32" t="s">
        <v>386</v>
      </c>
      <c r="D85" s="33" t="s">
        <v>38</v>
      </c>
      <c r="E85" s="31">
        <v>180</v>
      </c>
      <c r="F85" s="34" t="s">
        <v>365</v>
      </c>
      <c r="G85" s="35" t="s">
        <v>387</v>
      </c>
      <c r="H85" s="41" t="s">
        <v>388</v>
      </c>
      <c r="I85" s="37" t="s">
        <v>389</v>
      </c>
      <c r="J85" s="38" t="s">
        <v>390</v>
      </c>
      <c r="K85" s="33" t="s">
        <v>391</v>
      </c>
      <c r="L85" s="36" t="s">
        <v>1675</v>
      </c>
      <c r="M85" s="36" t="s">
        <v>1676</v>
      </c>
    </row>
    <row r="86" spans="1:13" ht="75" customHeight="1" x14ac:dyDescent="0.4">
      <c r="A86" s="40">
        <v>86</v>
      </c>
      <c r="B86" s="31" t="s">
        <v>13</v>
      </c>
      <c r="C86" s="7" t="s">
        <v>392</v>
      </c>
      <c r="D86" s="3" t="s">
        <v>25</v>
      </c>
      <c r="E86" s="3" t="s">
        <v>393</v>
      </c>
      <c r="F86" s="14" t="s">
        <v>382</v>
      </c>
      <c r="G86" s="9" t="s">
        <v>394</v>
      </c>
      <c r="H86" s="4" t="s">
        <v>395</v>
      </c>
      <c r="I86" s="11" t="s">
        <v>396</v>
      </c>
      <c r="J86" s="12" t="s">
        <v>397</v>
      </c>
      <c r="K86" s="3" t="s">
        <v>42</v>
      </c>
      <c r="L86" s="4" t="s">
        <v>398</v>
      </c>
      <c r="M86" s="4" t="s">
        <v>1622</v>
      </c>
    </row>
    <row r="87" spans="1:13" s="39" customFormat="1" ht="75" customHeight="1" x14ac:dyDescent="0.4">
      <c r="A87" s="30">
        <v>87</v>
      </c>
      <c r="B87" s="31" t="s">
        <v>13</v>
      </c>
      <c r="C87" s="32" t="s">
        <v>399</v>
      </c>
      <c r="D87" s="33" t="s">
        <v>25</v>
      </c>
      <c r="E87" s="33">
        <v>120</v>
      </c>
      <c r="F87" s="34" t="s">
        <v>382</v>
      </c>
      <c r="G87" s="35" t="s">
        <v>400</v>
      </c>
      <c r="H87" s="36" t="s">
        <v>401</v>
      </c>
      <c r="I87" s="37" t="s">
        <v>402</v>
      </c>
      <c r="J87" s="38" t="s">
        <v>1784</v>
      </c>
      <c r="K87" s="33" t="s">
        <v>19</v>
      </c>
      <c r="L87" s="36" t="s">
        <v>1606</v>
      </c>
      <c r="M87" s="36" t="s">
        <v>1783</v>
      </c>
    </row>
    <row r="88" spans="1:13" ht="75" customHeight="1" x14ac:dyDescent="0.4">
      <c r="A88" s="30">
        <v>88</v>
      </c>
      <c r="B88" s="31" t="s">
        <v>13</v>
      </c>
      <c r="C88" s="32" t="s">
        <v>403</v>
      </c>
      <c r="D88" s="33" t="s">
        <v>38</v>
      </c>
      <c r="E88" s="31">
        <v>105</v>
      </c>
      <c r="F88" s="34" t="s">
        <v>365</v>
      </c>
      <c r="G88" s="35" t="s">
        <v>404</v>
      </c>
      <c r="H88" s="41" t="s">
        <v>405</v>
      </c>
      <c r="I88" s="37" t="s">
        <v>406</v>
      </c>
      <c r="J88" s="38" t="s">
        <v>407</v>
      </c>
      <c r="K88" s="33" t="s">
        <v>19</v>
      </c>
      <c r="L88" s="36" t="s">
        <v>1548</v>
      </c>
      <c r="M88" s="36" t="s">
        <v>408</v>
      </c>
    </row>
    <row r="89" spans="1:13" ht="75" customHeight="1" x14ac:dyDescent="0.4">
      <c r="A89" s="40">
        <v>89</v>
      </c>
      <c r="B89" s="31" t="s">
        <v>13</v>
      </c>
      <c r="C89" s="7" t="s">
        <v>409</v>
      </c>
      <c r="D89" s="3" t="s">
        <v>25</v>
      </c>
      <c r="E89" s="3">
        <v>110</v>
      </c>
      <c r="F89" s="14" t="s">
        <v>410</v>
      </c>
      <c r="G89" s="9" t="s">
        <v>411</v>
      </c>
      <c r="H89" s="4" t="s">
        <v>1626</v>
      </c>
      <c r="I89" s="11" t="s">
        <v>412</v>
      </c>
      <c r="J89" s="12" t="s">
        <v>413</v>
      </c>
      <c r="K89" s="3" t="s">
        <v>19</v>
      </c>
      <c r="L89" s="4"/>
      <c r="M89" s="4" t="s">
        <v>1627</v>
      </c>
    </row>
    <row r="90" spans="1:13" ht="75" customHeight="1" x14ac:dyDescent="0.4">
      <c r="A90" s="40">
        <v>90</v>
      </c>
      <c r="B90" s="31" t="s">
        <v>13</v>
      </c>
      <c r="C90" s="7" t="s">
        <v>414</v>
      </c>
      <c r="D90" s="3" t="s">
        <v>38</v>
      </c>
      <c r="E90" s="3">
        <v>150</v>
      </c>
      <c r="F90" s="14" t="s">
        <v>410</v>
      </c>
      <c r="G90" s="9" t="s">
        <v>415</v>
      </c>
      <c r="H90" s="4" t="s">
        <v>416</v>
      </c>
      <c r="I90" s="11" t="s">
        <v>1677</v>
      </c>
      <c r="J90" s="12" t="s">
        <v>1465</v>
      </c>
      <c r="K90" s="3" t="s">
        <v>19</v>
      </c>
      <c r="L90" s="4"/>
      <c r="M90" s="4" t="s">
        <v>1679</v>
      </c>
    </row>
    <row r="91" spans="1:13" ht="75" customHeight="1" x14ac:dyDescent="0.4">
      <c r="A91" s="40">
        <v>91</v>
      </c>
      <c r="B91" s="42" t="s">
        <v>13</v>
      </c>
      <c r="C91" s="32" t="s">
        <v>417</v>
      </c>
      <c r="D91" s="33" t="s">
        <v>1383</v>
      </c>
      <c r="E91" s="37">
        <v>50</v>
      </c>
      <c r="F91" s="44" t="s">
        <v>410</v>
      </c>
      <c r="G91" s="35" t="s">
        <v>418</v>
      </c>
      <c r="H91" s="43" t="s">
        <v>419</v>
      </c>
      <c r="I91" s="37" t="s">
        <v>1744</v>
      </c>
      <c r="J91" s="38" t="s">
        <v>1743</v>
      </c>
      <c r="K91" s="37" t="s">
        <v>19</v>
      </c>
      <c r="L91" s="43"/>
      <c r="M91" s="43" t="s">
        <v>1678</v>
      </c>
    </row>
    <row r="92" spans="1:13" ht="75" customHeight="1" x14ac:dyDescent="0.4">
      <c r="A92" s="30">
        <v>92</v>
      </c>
      <c r="B92" s="31" t="s">
        <v>13</v>
      </c>
      <c r="C92" s="32" t="s">
        <v>420</v>
      </c>
      <c r="D92" s="33" t="s">
        <v>421</v>
      </c>
      <c r="E92" s="31">
        <v>90</v>
      </c>
      <c r="F92" s="34" t="s">
        <v>410</v>
      </c>
      <c r="G92" s="35" t="s">
        <v>422</v>
      </c>
      <c r="H92" s="41" t="s">
        <v>423</v>
      </c>
      <c r="I92" s="37" t="s">
        <v>424</v>
      </c>
      <c r="J92" s="38" t="s">
        <v>425</v>
      </c>
      <c r="K92" s="33" t="s">
        <v>42</v>
      </c>
      <c r="L92" s="36" t="s">
        <v>1564</v>
      </c>
      <c r="M92" s="36" t="s">
        <v>1565</v>
      </c>
    </row>
    <row r="93" spans="1:13" ht="75" customHeight="1" x14ac:dyDescent="0.4">
      <c r="A93" s="30">
        <v>93</v>
      </c>
      <c r="B93" s="31" t="s">
        <v>13</v>
      </c>
      <c r="C93" s="32" t="s">
        <v>426</v>
      </c>
      <c r="D93" s="33" t="s">
        <v>38</v>
      </c>
      <c r="E93" s="33">
        <v>90</v>
      </c>
      <c r="F93" s="34" t="s">
        <v>410</v>
      </c>
      <c r="G93" s="35" t="s">
        <v>427</v>
      </c>
      <c r="H93" s="36" t="s">
        <v>428</v>
      </c>
      <c r="I93" s="37" t="s">
        <v>429</v>
      </c>
      <c r="J93" s="38" t="s">
        <v>430</v>
      </c>
      <c r="K93" s="33" t="s">
        <v>42</v>
      </c>
      <c r="L93" s="36" t="s">
        <v>1533</v>
      </c>
      <c r="M93" s="36"/>
    </row>
    <row r="94" spans="1:13" ht="75" customHeight="1" x14ac:dyDescent="0.4">
      <c r="A94" s="40">
        <v>94</v>
      </c>
      <c r="B94" s="31" t="s">
        <v>13</v>
      </c>
      <c r="C94" s="32" t="s">
        <v>431</v>
      </c>
      <c r="D94" s="33" t="s">
        <v>38</v>
      </c>
      <c r="E94" s="33">
        <v>90</v>
      </c>
      <c r="F94" s="34" t="s">
        <v>410</v>
      </c>
      <c r="G94" s="35" t="s">
        <v>432</v>
      </c>
      <c r="H94" s="36" t="s">
        <v>433</v>
      </c>
      <c r="I94" s="37" t="s">
        <v>434</v>
      </c>
      <c r="J94" s="38" t="s">
        <v>435</v>
      </c>
      <c r="K94" s="33" t="s">
        <v>42</v>
      </c>
      <c r="L94" s="36" t="s">
        <v>1554</v>
      </c>
      <c r="M94" s="36" t="s">
        <v>1555</v>
      </c>
    </row>
    <row r="95" spans="1:13" ht="75" customHeight="1" x14ac:dyDescent="0.4">
      <c r="A95" s="40">
        <v>95</v>
      </c>
      <c r="B95" s="31" t="s">
        <v>13</v>
      </c>
      <c r="C95" s="32" t="s">
        <v>436</v>
      </c>
      <c r="D95" s="3" t="s">
        <v>25</v>
      </c>
      <c r="E95" s="3">
        <v>105</v>
      </c>
      <c r="F95" s="14" t="s">
        <v>410</v>
      </c>
      <c r="G95" s="9" t="s">
        <v>437</v>
      </c>
      <c r="H95" s="4" t="s">
        <v>438</v>
      </c>
      <c r="I95" s="11" t="s">
        <v>439</v>
      </c>
      <c r="J95" s="12" t="s">
        <v>440</v>
      </c>
      <c r="K95" s="3" t="s">
        <v>42</v>
      </c>
      <c r="L95" s="4" t="s">
        <v>1793</v>
      </c>
      <c r="M95" s="4"/>
    </row>
    <row r="96" spans="1:13" ht="75" customHeight="1" x14ac:dyDescent="0.4">
      <c r="A96" s="40">
        <v>96</v>
      </c>
      <c r="B96" s="42" t="s">
        <v>13</v>
      </c>
      <c r="C96" s="32" t="s">
        <v>441</v>
      </c>
      <c r="D96" s="11" t="s">
        <v>38</v>
      </c>
      <c r="E96" s="6">
        <v>120</v>
      </c>
      <c r="F96" s="8" t="s">
        <v>410</v>
      </c>
      <c r="G96" s="9" t="s">
        <v>442</v>
      </c>
      <c r="H96" s="10" t="s">
        <v>443</v>
      </c>
      <c r="I96" s="11" t="s">
        <v>444</v>
      </c>
      <c r="J96" s="12" t="s">
        <v>445</v>
      </c>
      <c r="K96" s="3" t="s">
        <v>42</v>
      </c>
      <c r="L96" s="10" t="s">
        <v>1636</v>
      </c>
      <c r="M96" s="10"/>
    </row>
    <row r="97" spans="1:13" ht="75" customHeight="1" x14ac:dyDescent="0.4">
      <c r="A97" s="30">
        <v>97</v>
      </c>
      <c r="B97" s="31" t="s">
        <v>13</v>
      </c>
      <c r="C97" s="32" t="s">
        <v>446</v>
      </c>
      <c r="D97" s="33" t="s">
        <v>38</v>
      </c>
      <c r="E97" s="33">
        <v>105</v>
      </c>
      <c r="F97" s="34" t="s">
        <v>410</v>
      </c>
      <c r="G97" s="35" t="s">
        <v>447</v>
      </c>
      <c r="H97" s="36" t="s">
        <v>448</v>
      </c>
      <c r="I97" s="37" t="s">
        <v>449</v>
      </c>
      <c r="J97" s="38" t="s">
        <v>450</v>
      </c>
      <c r="K97" s="3" t="s">
        <v>42</v>
      </c>
      <c r="L97" s="36" t="s">
        <v>1672</v>
      </c>
      <c r="M97" s="36" t="s">
        <v>1561</v>
      </c>
    </row>
    <row r="98" spans="1:13" ht="75" customHeight="1" x14ac:dyDescent="0.4">
      <c r="A98" s="30">
        <v>98</v>
      </c>
      <c r="B98" s="42" t="s">
        <v>13</v>
      </c>
      <c r="C98" s="7" t="s">
        <v>451</v>
      </c>
      <c r="D98" s="3" t="s">
        <v>61</v>
      </c>
      <c r="E98" s="11">
        <v>63</v>
      </c>
      <c r="F98" s="8" t="s">
        <v>410</v>
      </c>
      <c r="G98" s="9" t="s">
        <v>452</v>
      </c>
      <c r="H98" s="17" t="s">
        <v>453</v>
      </c>
      <c r="I98" s="11" t="s">
        <v>454</v>
      </c>
      <c r="J98" s="12" t="s">
        <v>455</v>
      </c>
      <c r="K98" s="11" t="s">
        <v>42</v>
      </c>
      <c r="L98" s="10" t="s">
        <v>456</v>
      </c>
      <c r="M98" s="10" t="s">
        <v>1648</v>
      </c>
    </row>
    <row r="99" spans="1:13" ht="75" customHeight="1" x14ac:dyDescent="0.4">
      <c r="A99" s="40">
        <v>99</v>
      </c>
      <c r="B99" s="42" t="s">
        <v>13</v>
      </c>
      <c r="C99" s="7" t="s">
        <v>457</v>
      </c>
      <c r="D99" s="11" t="s">
        <v>25</v>
      </c>
      <c r="E99" s="6">
        <v>150</v>
      </c>
      <c r="F99" s="8" t="s">
        <v>410</v>
      </c>
      <c r="G99" s="9" t="s">
        <v>458</v>
      </c>
      <c r="H99" s="10" t="s">
        <v>459</v>
      </c>
      <c r="I99" s="11" t="s">
        <v>460</v>
      </c>
      <c r="J99" s="12" t="s">
        <v>461</v>
      </c>
      <c r="K99" s="3" t="s">
        <v>42</v>
      </c>
      <c r="L99" s="10" t="s">
        <v>1466</v>
      </c>
      <c r="M99" s="10" t="s">
        <v>1514</v>
      </c>
    </row>
    <row r="100" spans="1:13" ht="75" customHeight="1" x14ac:dyDescent="0.4">
      <c r="A100" s="40">
        <v>100</v>
      </c>
      <c r="B100" s="31" t="s">
        <v>13</v>
      </c>
      <c r="C100" s="7" t="s">
        <v>462</v>
      </c>
      <c r="D100" s="3" t="s">
        <v>61</v>
      </c>
      <c r="E100" s="15">
        <v>166</v>
      </c>
      <c r="F100" s="14" t="s">
        <v>463</v>
      </c>
      <c r="G100" s="9" t="s">
        <v>464</v>
      </c>
      <c r="H100" s="16" t="s">
        <v>465</v>
      </c>
      <c r="I100" s="11" t="s">
        <v>466</v>
      </c>
      <c r="J100" s="12" t="s">
        <v>467</v>
      </c>
      <c r="K100" s="3" t="s">
        <v>19</v>
      </c>
      <c r="L100" s="4" t="s">
        <v>1634</v>
      </c>
      <c r="M100" s="4" t="s">
        <v>1635</v>
      </c>
    </row>
    <row r="101" spans="1:13" ht="75" customHeight="1" x14ac:dyDescent="0.4">
      <c r="A101" s="40">
        <v>101</v>
      </c>
      <c r="B101" s="31" t="s">
        <v>13</v>
      </c>
      <c r="C101" s="32" t="s">
        <v>468</v>
      </c>
      <c r="D101" s="33" t="s">
        <v>38</v>
      </c>
      <c r="E101" s="31">
        <v>150</v>
      </c>
      <c r="F101" s="34" t="s">
        <v>463</v>
      </c>
      <c r="G101" s="35" t="s">
        <v>469</v>
      </c>
      <c r="H101" s="41" t="s">
        <v>470</v>
      </c>
      <c r="I101" s="37" t="s">
        <v>471</v>
      </c>
      <c r="J101" s="38" t="s">
        <v>1773</v>
      </c>
      <c r="K101" s="33" t="s">
        <v>19</v>
      </c>
      <c r="L101" s="36" t="s">
        <v>1548</v>
      </c>
      <c r="M101" s="36" t="s">
        <v>472</v>
      </c>
    </row>
    <row r="102" spans="1:13" ht="75" customHeight="1" x14ac:dyDescent="0.4">
      <c r="A102" s="30">
        <v>102</v>
      </c>
      <c r="B102" s="42" t="s">
        <v>13</v>
      </c>
      <c r="C102" s="32" t="s">
        <v>473</v>
      </c>
      <c r="D102" s="37" t="s">
        <v>38</v>
      </c>
      <c r="E102" s="42">
        <v>162</v>
      </c>
      <c r="F102" s="44" t="s">
        <v>463</v>
      </c>
      <c r="G102" s="35" t="s">
        <v>474</v>
      </c>
      <c r="H102" s="43" t="s">
        <v>475</v>
      </c>
      <c r="I102" s="37" t="s">
        <v>476</v>
      </c>
      <c r="J102" s="38" t="s">
        <v>477</v>
      </c>
      <c r="K102" s="3" t="s">
        <v>42</v>
      </c>
      <c r="L102" s="43" t="s">
        <v>478</v>
      </c>
      <c r="M102" s="43"/>
    </row>
    <row r="103" spans="1:13" ht="75" customHeight="1" x14ac:dyDescent="0.4">
      <c r="A103" s="30">
        <v>103</v>
      </c>
      <c r="B103" s="31" t="s">
        <v>13</v>
      </c>
      <c r="C103" s="32" t="s">
        <v>479</v>
      </c>
      <c r="D103" s="33" t="s">
        <v>25</v>
      </c>
      <c r="E103" s="33">
        <v>110</v>
      </c>
      <c r="F103" s="34" t="s">
        <v>463</v>
      </c>
      <c r="G103" s="35" t="s">
        <v>480</v>
      </c>
      <c r="H103" s="36" t="s">
        <v>481</v>
      </c>
      <c r="I103" s="37" t="s">
        <v>482</v>
      </c>
      <c r="J103" s="38" t="s">
        <v>483</v>
      </c>
      <c r="K103" s="33" t="s">
        <v>42</v>
      </c>
      <c r="L103" s="36" t="s">
        <v>1536</v>
      </c>
      <c r="M103" s="36"/>
    </row>
    <row r="104" spans="1:13" ht="75" customHeight="1" x14ac:dyDescent="0.4">
      <c r="A104" s="40">
        <v>106</v>
      </c>
      <c r="B104" s="42" t="s">
        <v>13</v>
      </c>
      <c r="C104" s="32" t="s">
        <v>484</v>
      </c>
      <c r="D104" s="37" t="s">
        <v>25</v>
      </c>
      <c r="E104" s="42">
        <v>150</v>
      </c>
      <c r="F104" s="44" t="s">
        <v>485</v>
      </c>
      <c r="G104" s="35" t="s">
        <v>486</v>
      </c>
      <c r="H104" s="43" t="s">
        <v>487</v>
      </c>
      <c r="I104" s="37" t="s">
        <v>488</v>
      </c>
      <c r="J104" s="38" t="s">
        <v>489</v>
      </c>
      <c r="K104" s="37" t="s">
        <v>19</v>
      </c>
      <c r="L104" s="43"/>
      <c r="M104" s="43" t="s">
        <v>1579</v>
      </c>
    </row>
    <row r="105" spans="1:13" ht="75" customHeight="1" x14ac:dyDescent="0.4">
      <c r="A105" s="40">
        <v>105</v>
      </c>
      <c r="B105" s="31" t="s">
        <v>13</v>
      </c>
      <c r="C105" s="7" t="s">
        <v>490</v>
      </c>
      <c r="D105" s="3" t="s">
        <v>25</v>
      </c>
      <c r="E105" s="3">
        <v>100</v>
      </c>
      <c r="F105" s="14" t="s">
        <v>485</v>
      </c>
      <c r="G105" s="9" t="s">
        <v>491</v>
      </c>
      <c r="H105" s="4" t="s">
        <v>492</v>
      </c>
      <c r="I105" s="11" t="s">
        <v>493</v>
      </c>
      <c r="J105" s="12" t="s">
        <v>494</v>
      </c>
      <c r="K105" s="3" t="s">
        <v>19</v>
      </c>
      <c r="L105" s="4"/>
      <c r="M105" s="4" t="s">
        <v>1573</v>
      </c>
    </row>
    <row r="106" spans="1:13" ht="75" customHeight="1" x14ac:dyDescent="0.4">
      <c r="A106" s="40">
        <v>106</v>
      </c>
      <c r="B106" s="31" t="s">
        <v>13</v>
      </c>
      <c r="C106" s="32" t="s">
        <v>1421</v>
      </c>
      <c r="D106" s="33" t="s">
        <v>1429</v>
      </c>
      <c r="E106" s="31">
        <v>106</v>
      </c>
      <c r="F106" s="34" t="s">
        <v>485</v>
      </c>
      <c r="G106" s="35" t="s">
        <v>495</v>
      </c>
      <c r="H106" s="41" t="s">
        <v>496</v>
      </c>
      <c r="I106" s="37" t="s">
        <v>497</v>
      </c>
      <c r="J106" s="38" t="s">
        <v>498</v>
      </c>
      <c r="K106" s="33" t="s">
        <v>19</v>
      </c>
      <c r="L106" s="36"/>
      <c r="M106" s="36" t="s">
        <v>1467</v>
      </c>
    </row>
    <row r="107" spans="1:13" ht="75" customHeight="1" x14ac:dyDescent="0.4">
      <c r="A107" s="30">
        <v>107</v>
      </c>
      <c r="B107" s="31" t="s">
        <v>13</v>
      </c>
      <c r="C107" s="32" t="s">
        <v>1740</v>
      </c>
      <c r="D107" s="33" t="s">
        <v>171</v>
      </c>
      <c r="E107" s="33">
        <v>130</v>
      </c>
      <c r="F107" s="34" t="s">
        <v>485</v>
      </c>
      <c r="G107" s="35" t="s">
        <v>499</v>
      </c>
      <c r="H107" s="36" t="s">
        <v>500</v>
      </c>
      <c r="I107" s="37" t="s">
        <v>501</v>
      </c>
      <c r="J107" s="38" t="s">
        <v>502</v>
      </c>
      <c r="K107" s="33" t="s">
        <v>19</v>
      </c>
      <c r="L107" s="36" t="s">
        <v>503</v>
      </c>
      <c r="M107" s="36" t="s">
        <v>1468</v>
      </c>
    </row>
    <row r="108" spans="1:13" ht="75" customHeight="1" x14ac:dyDescent="0.4">
      <c r="A108" s="30">
        <v>108</v>
      </c>
      <c r="B108" s="31" t="s">
        <v>94</v>
      </c>
      <c r="C108" s="45" t="s">
        <v>504</v>
      </c>
      <c r="D108" s="33" t="s">
        <v>25</v>
      </c>
      <c r="E108" s="33">
        <v>150</v>
      </c>
      <c r="F108" s="34" t="s">
        <v>485</v>
      </c>
      <c r="G108" s="35" t="s">
        <v>505</v>
      </c>
      <c r="H108" s="36" t="s">
        <v>506</v>
      </c>
      <c r="I108" s="37" t="s">
        <v>507</v>
      </c>
      <c r="J108" s="38" t="s">
        <v>508</v>
      </c>
      <c r="K108" s="33" t="s">
        <v>19</v>
      </c>
      <c r="L108" s="36" t="s">
        <v>509</v>
      </c>
      <c r="M108" s="36"/>
    </row>
    <row r="109" spans="1:13" ht="75" customHeight="1" x14ac:dyDescent="0.4">
      <c r="A109" s="40">
        <v>109</v>
      </c>
      <c r="B109" s="31" t="s">
        <v>13</v>
      </c>
      <c r="C109" s="32" t="s">
        <v>510</v>
      </c>
      <c r="D109" s="33" t="s">
        <v>511</v>
      </c>
      <c r="E109" s="31">
        <v>132</v>
      </c>
      <c r="F109" s="34" t="s">
        <v>485</v>
      </c>
      <c r="G109" s="35" t="s">
        <v>512</v>
      </c>
      <c r="H109" s="41" t="s">
        <v>513</v>
      </c>
      <c r="I109" s="37" t="s">
        <v>514</v>
      </c>
      <c r="J109" s="38" t="s">
        <v>515</v>
      </c>
      <c r="K109" s="33" t="s">
        <v>19</v>
      </c>
      <c r="L109" s="36"/>
      <c r="M109" s="36" t="s">
        <v>1789</v>
      </c>
    </row>
    <row r="110" spans="1:13" ht="75" customHeight="1" x14ac:dyDescent="0.4">
      <c r="A110" s="40">
        <v>110</v>
      </c>
      <c r="B110" s="31" t="s">
        <v>13</v>
      </c>
      <c r="C110" s="32" t="s">
        <v>516</v>
      </c>
      <c r="D110" s="33" t="s">
        <v>517</v>
      </c>
      <c r="E110" s="33">
        <v>80</v>
      </c>
      <c r="F110" s="34" t="s">
        <v>485</v>
      </c>
      <c r="G110" s="35" t="s">
        <v>518</v>
      </c>
      <c r="H110" s="36" t="s">
        <v>519</v>
      </c>
      <c r="I110" s="37" t="s">
        <v>520</v>
      </c>
      <c r="J110" s="38" t="s">
        <v>521</v>
      </c>
      <c r="K110" s="33" t="s">
        <v>19</v>
      </c>
      <c r="L110" s="36"/>
      <c r="M110" s="36"/>
    </row>
    <row r="111" spans="1:13" ht="75" customHeight="1" x14ac:dyDescent="0.4">
      <c r="A111" s="40">
        <v>111</v>
      </c>
      <c r="B111" s="31" t="s">
        <v>13</v>
      </c>
      <c r="C111" s="7" t="s">
        <v>522</v>
      </c>
      <c r="D111" s="3" t="s">
        <v>38</v>
      </c>
      <c r="E111" s="3">
        <v>76</v>
      </c>
      <c r="F111" s="14" t="s">
        <v>485</v>
      </c>
      <c r="G111" s="9" t="s">
        <v>523</v>
      </c>
      <c r="H111" s="4" t="s">
        <v>524</v>
      </c>
      <c r="I111" s="11" t="s">
        <v>525</v>
      </c>
      <c r="J111" s="12" t="s">
        <v>526</v>
      </c>
      <c r="K111" s="3" t="s">
        <v>19</v>
      </c>
      <c r="L111" s="4"/>
      <c r="M111" s="4"/>
    </row>
    <row r="112" spans="1:13" ht="75" customHeight="1" x14ac:dyDescent="0.4">
      <c r="A112" s="30">
        <v>112</v>
      </c>
      <c r="B112" s="31" t="s">
        <v>13</v>
      </c>
      <c r="C112" s="32" t="s">
        <v>527</v>
      </c>
      <c r="D112" s="33" t="s">
        <v>25</v>
      </c>
      <c r="E112" s="31">
        <v>130</v>
      </c>
      <c r="F112" s="34" t="s">
        <v>485</v>
      </c>
      <c r="G112" s="35" t="s">
        <v>528</v>
      </c>
      <c r="H112" s="41" t="s">
        <v>529</v>
      </c>
      <c r="I112" s="37" t="s">
        <v>530</v>
      </c>
      <c r="J112" s="38" t="s">
        <v>531</v>
      </c>
      <c r="K112" s="3" t="s">
        <v>19</v>
      </c>
      <c r="L112" s="46" t="s">
        <v>1749</v>
      </c>
      <c r="M112" s="36" t="s">
        <v>1581</v>
      </c>
    </row>
    <row r="113" spans="1:13" ht="75" customHeight="1" x14ac:dyDescent="0.4">
      <c r="A113" s="30">
        <v>113</v>
      </c>
      <c r="B113" s="31" t="s">
        <v>13</v>
      </c>
      <c r="C113" s="32" t="s">
        <v>532</v>
      </c>
      <c r="D113" s="33" t="s">
        <v>25</v>
      </c>
      <c r="E113" s="33">
        <v>140</v>
      </c>
      <c r="F113" s="34" t="s">
        <v>485</v>
      </c>
      <c r="G113" s="35" t="s">
        <v>533</v>
      </c>
      <c r="H113" s="36" t="s">
        <v>534</v>
      </c>
      <c r="I113" s="37" t="s">
        <v>535</v>
      </c>
      <c r="J113" s="38" t="s">
        <v>536</v>
      </c>
      <c r="K113" s="33" t="s">
        <v>42</v>
      </c>
      <c r="L113" s="36" t="s">
        <v>537</v>
      </c>
      <c r="M113" s="36"/>
    </row>
    <row r="114" spans="1:13" ht="75" customHeight="1" x14ac:dyDescent="0.4">
      <c r="A114" s="5">
        <v>114</v>
      </c>
      <c r="B114" s="42" t="s">
        <v>94</v>
      </c>
      <c r="C114" s="45" t="s">
        <v>538</v>
      </c>
      <c r="D114" s="37" t="s">
        <v>25</v>
      </c>
      <c r="E114" s="42">
        <v>90</v>
      </c>
      <c r="F114" s="44" t="s">
        <v>485</v>
      </c>
      <c r="G114" s="35" t="s">
        <v>539</v>
      </c>
      <c r="H114" s="43" t="s">
        <v>540</v>
      </c>
      <c r="I114" s="37" t="s">
        <v>541</v>
      </c>
      <c r="J114" s="38" t="s">
        <v>542</v>
      </c>
      <c r="K114" s="37" t="s">
        <v>19</v>
      </c>
      <c r="L114" s="43"/>
      <c r="M114" s="43" t="s">
        <v>1697</v>
      </c>
    </row>
    <row r="115" spans="1:13" ht="75" customHeight="1" x14ac:dyDescent="0.4">
      <c r="A115" s="40">
        <v>115</v>
      </c>
      <c r="B115" s="42" t="s">
        <v>13</v>
      </c>
      <c r="C115" s="7" t="s">
        <v>543</v>
      </c>
      <c r="D115" s="11" t="s">
        <v>25</v>
      </c>
      <c r="E115" s="6">
        <v>110</v>
      </c>
      <c r="F115" s="8" t="s">
        <v>485</v>
      </c>
      <c r="G115" s="9" t="s">
        <v>544</v>
      </c>
      <c r="H115" s="10" t="s">
        <v>545</v>
      </c>
      <c r="I115" s="11" t="s">
        <v>546</v>
      </c>
      <c r="J115" s="12" t="s">
        <v>547</v>
      </c>
      <c r="K115" s="3" t="s">
        <v>42</v>
      </c>
      <c r="L115" s="10" t="s">
        <v>1762</v>
      </c>
      <c r="M115" s="10" t="s">
        <v>1652</v>
      </c>
    </row>
    <row r="116" spans="1:13" ht="75" customHeight="1" x14ac:dyDescent="0.4">
      <c r="A116" s="40">
        <v>116</v>
      </c>
      <c r="B116" s="31" t="s">
        <v>13</v>
      </c>
      <c r="C116" s="7" t="s">
        <v>548</v>
      </c>
      <c r="D116" s="3" t="s">
        <v>25</v>
      </c>
      <c r="E116" s="15">
        <v>100</v>
      </c>
      <c r="F116" s="14" t="s">
        <v>485</v>
      </c>
      <c r="G116" s="9" t="s">
        <v>549</v>
      </c>
      <c r="H116" s="16" t="s">
        <v>550</v>
      </c>
      <c r="I116" s="11" t="s">
        <v>551</v>
      </c>
      <c r="J116" s="12" t="s">
        <v>552</v>
      </c>
      <c r="K116" s="3" t="s">
        <v>19</v>
      </c>
      <c r="L116" s="4"/>
      <c r="M116" s="4"/>
    </row>
    <row r="117" spans="1:13" ht="75" customHeight="1" x14ac:dyDescent="0.4">
      <c r="A117" s="30">
        <v>117</v>
      </c>
      <c r="B117" s="31" t="s">
        <v>13</v>
      </c>
      <c r="C117" s="32" t="s">
        <v>553</v>
      </c>
      <c r="D117" s="33" t="s">
        <v>25</v>
      </c>
      <c r="E117" s="33">
        <v>90</v>
      </c>
      <c r="F117" s="34" t="s">
        <v>485</v>
      </c>
      <c r="G117" s="35" t="s">
        <v>554</v>
      </c>
      <c r="H117" s="36" t="s">
        <v>555</v>
      </c>
      <c r="I117" s="37" t="s">
        <v>556</v>
      </c>
      <c r="J117" s="38" t="s">
        <v>1469</v>
      </c>
      <c r="K117" s="3" t="s">
        <v>42</v>
      </c>
      <c r="L117" s="36" t="s">
        <v>557</v>
      </c>
      <c r="M117" s="36"/>
    </row>
    <row r="118" spans="1:13" ht="75" customHeight="1" x14ac:dyDescent="0.4">
      <c r="A118" s="30">
        <v>118</v>
      </c>
      <c r="B118" s="31" t="s">
        <v>13</v>
      </c>
      <c r="C118" s="32" t="s">
        <v>558</v>
      </c>
      <c r="D118" s="33" t="s">
        <v>25</v>
      </c>
      <c r="E118" s="31">
        <v>140</v>
      </c>
      <c r="F118" s="34" t="s">
        <v>485</v>
      </c>
      <c r="G118" s="35" t="s">
        <v>559</v>
      </c>
      <c r="H118" s="41" t="s">
        <v>560</v>
      </c>
      <c r="I118" s="37" t="s">
        <v>561</v>
      </c>
      <c r="J118" s="38" t="s">
        <v>562</v>
      </c>
      <c r="K118" s="3" t="s">
        <v>42</v>
      </c>
      <c r="L118" s="36" t="s">
        <v>563</v>
      </c>
      <c r="M118" s="36" t="s">
        <v>1596</v>
      </c>
    </row>
    <row r="119" spans="1:13" ht="75" customHeight="1" x14ac:dyDescent="0.4">
      <c r="A119" s="40">
        <v>119</v>
      </c>
      <c r="B119" s="31" t="s">
        <v>94</v>
      </c>
      <c r="C119" s="45" t="s">
        <v>564</v>
      </c>
      <c r="D119" s="33" t="s">
        <v>25</v>
      </c>
      <c r="E119" s="31">
        <v>120</v>
      </c>
      <c r="F119" s="34" t="s">
        <v>485</v>
      </c>
      <c r="G119" s="35" t="s">
        <v>565</v>
      </c>
      <c r="H119" s="41" t="s">
        <v>566</v>
      </c>
      <c r="I119" s="37" t="s">
        <v>567</v>
      </c>
      <c r="J119" s="38" t="s">
        <v>1470</v>
      </c>
      <c r="K119" s="33" t="s">
        <v>42</v>
      </c>
      <c r="L119" s="36" t="s">
        <v>1471</v>
      </c>
      <c r="M119" s="36" t="s">
        <v>568</v>
      </c>
    </row>
    <row r="120" spans="1:13" ht="75" customHeight="1" x14ac:dyDescent="0.4">
      <c r="A120" s="40">
        <v>120</v>
      </c>
      <c r="B120" s="31" t="s">
        <v>13</v>
      </c>
      <c r="C120" s="32" t="s">
        <v>1422</v>
      </c>
      <c r="D120" s="33" t="s">
        <v>25</v>
      </c>
      <c r="E120" s="31">
        <v>150</v>
      </c>
      <c r="F120" s="34" t="s">
        <v>569</v>
      </c>
      <c r="G120" s="35" t="s">
        <v>570</v>
      </c>
      <c r="H120" s="41" t="s">
        <v>571</v>
      </c>
      <c r="I120" s="37" t="s">
        <v>572</v>
      </c>
      <c r="J120" s="38" t="s">
        <v>1472</v>
      </c>
      <c r="K120" s="33" t="s">
        <v>42</v>
      </c>
      <c r="L120" s="36" t="s">
        <v>1741</v>
      </c>
      <c r="M120" s="36"/>
    </row>
    <row r="121" spans="1:13" ht="75" customHeight="1" x14ac:dyDescent="0.4">
      <c r="A121" s="40">
        <v>121</v>
      </c>
      <c r="B121" s="31" t="s">
        <v>13</v>
      </c>
      <c r="C121" s="7" t="s">
        <v>573</v>
      </c>
      <c r="D121" s="3" t="s">
        <v>25</v>
      </c>
      <c r="E121" s="3">
        <v>120</v>
      </c>
      <c r="F121" s="14" t="s">
        <v>569</v>
      </c>
      <c r="G121" s="9" t="s">
        <v>574</v>
      </c>
      <c r="H121" s="4" t="s">
        <v>575</v>
      </c>
      <c r="I121" s="11" t="s">
        <v>576</v>
      </c>
      <c r="J121" s="12" t="s">
        <v>1641</v>
      </c>
      <c r="K121" s="3" t="s">
        <v>42</v>
      </c>
      <c r="L121" s="4" t="s">
        <v>577</v>
      </c>
      <c r="M121" s="4"/>
    </row>
    <row r="122" spans="1:13" ht="75" customHeight="1" x14ac:dyDescent="0.4">
      <c r="A122" s="30">
        <v>122</v>
      </c>
      <c r="B122" s="31" t="s">
        <v>13</v>
      </c>
      <c r="C122" s="32" t="s">
        <v>578</v>
      </c>
      <c r="D122" s="33" t="s">
        <v>25</v>
      </c>
      <c r="E122" s="31">
        <v>130</v>
      </c>
      <c r="F122" s="34" t="s">
        <v>569</v>
      </c>
      <c r="G122" s="35" t="s">
        <v>579</v>
      </c>
      <c r="H122" s="41" t="s">
        <v>580</v>
      </c>
      <c r="I122" s="37" t="s">
        <v>581</v>
      </c>
      <c r="J122" s="38" t="s">
        <v>582</v>
      </c>
      <c r="K122" s="33" t="s">
        <v>42</v>
      </c>
      <c r="L122" s="80" t="s">
        <v>1574</v>
      </c>
      <c r="M122" s="36" t="s">
        <v>1786</v>
      </c>
    </row>
    <row r="123" spans="1:13" ht="75" customHeight="1" x14ac:dyDescent="0.4">
      <c r="A123" s="30">
        <v>123</v>
      </c>
      <c r="B123" s="31" t="s">
        <v>13</v>
      </c>
      <c r="C123" s="32" t="s">
        <v>583</v>
      </c>
      <c r="D123" s="33" t="s">
        <v>25</v>
      </c>
      <c r="E123" s="33">
        <v>90</v>
      </c>
      <c r="F123" s="34" t="s">
        <v>569</v>
      </c>
      <c r="G123" s="35" t="s">
        <v>584</v>
      </c>
      <c r="H123" s="36" t="s">
        <v>585</v>
      </c>
      <c r="I123" s="37" t="s">
        <v>586</v>
      </c>
      <c r="J123" s="38" t="s">
        <v>587</v>
      </c>
      <c r="K123" s="33" t="s">
        <v>19</v>
      </c>
      <c r="L123" s="36" t="s">
        <v>1548</v>
      </c>
      <c r="M123" s="36" t="s">
        <v>1473</v>
      </c>
    </row>
    <row r="124" spans="1:13" ht="75" customHeight="1" x14ac:dyDescent="0.4">
      <c r="A124" s="40">
        <v>124</v>
      </c>
      <c r="B124" s="31" t="s">
        <v>13</v>
      </c>
      <c r="C124" s="32" t="s">
        <v>588</v>
      </c>
      <c r="D124" s="33" t="s">
        <v>25</v>
      </c>
      <c r="E124" s="31">
        <v>100</v>
      </c>
      <c r="F124" s="34" t="s">
        <v>569</v>
      </c>
      <c r="G124" s="35" t="s">
        <v>589</v>
      </c>
      <c r="H124" s="41" t="s">
        <v>590</v>
      </c>
      <c r="I124" s="37" t="s">
        <v>591</v>
      </c>
      <c r="J124" s="38" t="s">
        <v>592</v>
      </c>
      <c r="K124" s="33" t="s">
        <v>42</v>
      </c>
      <c r="L124" s="36" t="s">
        <v>593</v>
      </c>
      <c r="M124" s="78" t="s">
        <v>1721</v>
      </c>
    </row>
    <row r="125" spans="1:13" ht="75" customHeight="1" x14ac:dyDescent="0.4">
      <c r="A125" s="40">
        <v>125</v>
      </c>
      <c r="B125" s="42" t="s">
        <v>13</v>
      </c>
      <c r="C125" s="7" t="s">
        <v>594</v>
      </c>
      <c r="D125" s="11" t="s">
        <v>25</v>
      </c>
      <c r="E125" s="6">
        <v>185</v>
      </c>
      <c r="F125" s="8" t="s">
        <v>569</v>
      </c>
      <c r="G125" s="9" t="s">
        <v>595</v>
      </c>
      <c r="H125" s="10" t="s">
        <v>596</v>
      </c>
      <c r="I125" s="11" t="s">
        <v>597</v>
      </c>
      <c r="J125" s="12" t="s">
        <v>1795</v>
      </c>
      <c r="K125" s="11" t="s">
        <v>42</v>
      </c>
      <c r="L125" s="10" t="s">
        <v>1639</v>
      </c>
      <c r="M125" s="10" t="s">
        <v>1640</v>
      </c>
    </row>
    <row r="126" spans="1:13" ht="75" customHeight="1" x14ac:dyDescent="0.4">
      <c r="A126" s="40">
        <v>126</v>
      </c>
      <c r="B126" s="31" t="s">
        <v>13</v>
      </c>
      <c r="C126" s="7" t="s">
        <v>598</v>
      </c>
      <c r="D126" s="3" t="s">
        <v>25</v>
      </c>
      <c r="E126" s="3">
        <v>120</v>
      </c>
      <c r="F126" s="14" t="s">
        <v>569</v>
      </c>
      <c r="G126" s="9" t="s">
        <v>599</v>
      </c>
      <c r="H126" s="4" t="s">
        <v>600</v>
      </c>
      <c r="I126" s="11" t="s">
        <v>601</v>
      </c>
      <c r="J126" s="12" t="s">
        <v>1796</v>
      </c>
      <c r="K126" s="3" t="s">
        <v>42</v>
      </c>
      <c r="L126" s="4" t="s">
        <v>602</v>
      </c>
      <c r="M126" s="4" t="s">
        <v>603</v>
      </c>
    </row>
    <row r="127" spans="1:13" ht="75" customHeight="1" x14ac:dyDescent="0.4">
      <c r="A127" s="30">
        <v>127</v>
      </c>
      <c r="B127" s="31" t="s">
        <v>13</v>
      </c>
      <c r="C127" s="32" t="s">
        <v>604</v>
      </c>
      <c r="D127" s="33" t="s">
        <v>25</v>
      </c>
      <c r="E127" s="31">
        <v>140</v>
      </c>
      <c r="F127" s="34" t="s">
        <v>569</v>
      </c>
      <c r="G127" s="35" t="s">
        <v>605</v>
      </c>
      <c r="H127" s="41" t="s">
        <v>606</v>
      </c>
      <c r="I127" s="37" t="s">
        <v>607</v>
      </c>
      <c r="J127" s="38" t="s">
        <v>608</v>
      </c>
      <c r="K127" s="33" t="s">
        <v>19</v>
      </c>
      <c r="L127" s="36"/>
      <c r="M127" s="36"/>
    </row>
    <row r="128" spans="1:13" ht="75" customHeight="1" x14ac:dyDescent="0.4">
      <c r="A128" s="30">
        <v>128</v>
      </c>
      <c r="B128" s="42" t="s">
        <v>13</v>
      </c>
      <c r="C128" s="7" t="s">
        <v>609</v>
      </c>
      <c r="D128" s="11" t="s">
        <v>33</v>
      </c>
      <c r="E128" s="6">
        <v>140</v>
      </c>
      <c r="F128" s="8" t="s">
        <v>569</v>
      </c>
      <c r="G128" s="9" t="s">
        <v>610</v>
      </c>
      <c r="H128" s="10" t="s">
        <v>611</v>
      </c>
      <c r="I128" s="11" t="s">
        <v>612</v>
      </c>
      <c r="J128" s="12" t="s">
        <v>1631</v>
      </c>
      <c r="K128" s="11" t="s">
        <v>42</v>
      </c>
      <c r="L128" s="10" t="s">
        <v>1630</v>
      </c>
      <c r="M128" s="10"/>
    </row>
    <row r="129" spans="1:13" ht="75" customHeight="1" x14ac:dyDescent="0.4">
      <c r="A129" s="40">
        <v>129</v>
      </c>
      <c r="B129" s="31" t="s">
        <v>13</v>
      </c>
      <c r="C129" s="32" t="s">
        <v>613</v>
      </c>
      <c r="D129" s="33" t="s">
        <v>25</v>
      </c>
      <c r="E129" s="31">
        <v>120</v>
      </c>
      <c r="F129" s="34" t="s">
        <v>569</v>
      </c>
      <c r="G129" s="35" t="s">
        <v>614</v>
      </c>
      <c r="H129" s="41" t="s">
        <v>615</v>
      </c>
      <c r="I129" s="37" t="s">
        <v>616</v>
      </c>
      <c r="J129" s="38" t="s">
        <v>617</v>
      </c>
      <c r="K129" s="33" t="s">
        <v>19</v>
      </c>
      <c r="L129" s="36"/>
      <c r="M129" s="36" t="s">
        <v>618</v>
      </c>
    </row>
    <row r="130" spans="1:13" s="39" customFormat="1" ht="75" customHeight="1" x14ac:dyDescent="0.4">
      <c r="A130" s="40">
        <v>130</v>
      </c>
      <c r="B130" s="42" t="s">
        <v>13</v>
      </c>
      <c r="C130" s="32" t="s">
        <v>619</v>
      </c>
      <c r="D130" s="33" t="s">
        <v>25</v>
      </c>
      <c r="E130" s="42">
        <v>140</v>
      </c>
      <c r="F130" s="44" t="s">
        <v>569</v>
      </c>
      <c r="G130" s="35" t="s">
        <v>620</v>
      </c>
      <c r="H130" s="43" t="s">
        <v>621</v>
      </c>
      <c r="I130" s="37" t="s">
        <v>622</v>
      </c>
      <c r="J130" s="38" t="s">
        <v>623</v>
      </c>
      <c r="K130" s="37" t="s">
        <v>42</v>
      </c>
      <c r="L130" s="43" t="s">
        <v>624</v>
      </c>
      <c r="M130" s="43"/>
    </row>
    <row r="131" spans="1:13" ht="75" customHeight="1" x14ac:dyDescent="0.4">
      <c r="A131" s="40">
        <v>131</v>
      </c>
      <c r="B131" s="31" t="s">
        <v>13</v>
      </c>
      <c r="C131" s="32" t="s">
        <v>625</v>
      </c>
      <c r="D131" s="33" t="s">
        <v>25</v>
      </c>
      <c r="E131" s="33">
        <v>170</v>
      </c>
      <c r="F131" s="34" t="s">
        <v>569</v>
      </c>
      <c r="G131" s="35" t="s">
        <v>626</v>
      </c>
      <c r="H131" s="36" t="s">
        <v>627</v>
      </c>
      <c r="I131" s="37" t="s">
        <v>628</v>
      </c>
      <c r="J131" s="38" t="s">
        <v>629</v>
      </c>
      <c r="K131" s="3" t="s">
        <v>42</v>
      </c>
      <c r="L131" s="36" t="s">
        <v>630</v>
      </c>
      <c r="M131" s="36" t="s">
        <v>1551</v>
      </c>
    </row>
    <row r="132" spans="1:13" ht="75" customHeight="1" x14ac:dyDescent="0.4">
      <c r="A132" s="30">
        <v>132</v>
      </c>
      <c r="B132" s="31" t="s">
        <v>13</v>
      </c>
      <c r="C132" s="32" t="s">
        <v>631</v>
      </c>
      <c r="D132" s="33" t="s">
        <v>25</v>
      </c>
      <c r="E132" s="33">
        <v>130</v>
      </c>
      <c r="F132" s="34" t="s">
        <v>569</v>
      </c>
      <c r="G132" s="35" t="s">
        <v>632</v>
      </c>
      <c r="H132" s="36" t="s">
        <v>633</v>
      </c>
      <c r="I132" s="37" t="s">
        <v>634</v>
      </c>
      <c r="J132" s="38" t="s">
        <v>635</v>
      </c>
      <c r="K132" s="33" t="s">
        <v>19</v>
      </c>
      <c r="L132" s="36"/>
      <c r="M132" s="36"/>
    </row>
    <row r="133" spans="1:13" ht="75" customHeight="1" x14ac:dyDescent="0.4">
      <c r="A133" s="30">
        <v>133</v>
      </c>
      <c r="B133" s="31" t="s">
        <v>13</v>
      </c>
      <c r="C133" s="32" t="s">
        <v>636</v>
      </c>
      <c r="D133" s="33" t="s">
        <v>25</v>
      </c>
      <c r="E133" s="33">
        <v>130</v>
      </c>
      <c r="F133" s="34" t="s">
        <v>569</v>
      </c>
      <c r="G133" s="35" t="s">
        <v>637</v>
      </c>
      <c r="H133" s="36" t="s">
        <v>638</v>
      </c>
      <c r="I133" s="37" t="s">
        <v>639</v>
      </c>
      <c r="J133" s="38" t="s">
        <v>640</v>
      </c>
      <c r="K133" s="33" t="s">
        <v>19</v>
      </c>
      <c r="L133" s="36"/>
      <c r="M133" s="36" t="s">
        <v>1647</v>
      </c>
    </row>
    <row r="134" spans="1:13" ht="75" customHeight="1" x14ac:dyDescent="0.4">
      <c r="A134" s="40">
        <v>134</v>
      </c>
      <c r="B134" s="31" t="s">
        <v>13</v>
      </c>
      <c r="C134" s="32" t="s">
        <v>641</v>
      </c>
      <c r="D134" s="33" t="s">
        <v>25</v>
      </c>
      <c r="E134" s="31">
        <v>30</v>
      </c>
      <c r="F134" s="34" t="s">
        <v>569</v>
      </c>
      <c r="G134" s="35" t="s">
        <v>642</v>
      </c>
      <c r="H134" s="41" t="s">
        <v>643</v>
      </c>
      <c r="I134" s="37" t="s">
        <v>644</v>
      </c>
      <c r="J134" s="38" t="s">
        <v>645</v>
      </c>
      <c r="K134" s="33" t="s">
        <v>19</v>
      </c>
      <c r="L134" s="36"/>
      <c r="M134" s="36" t="s">
        <v>1474</v>
      </c>
    </row>
    <row r="135" spans="1:13" ht="75" customHeight="1" x14ac:dyDescent="0.4">
      <c r="A135" s="40">
        <v>135</v>
      </c>
      <c r="B135" s="42" t="s">
        <v>13</v>
      </c>
      <c r="C135" s="32" t="s">
        <v>646</v>
      </c>
      <c r="D135" s="33" t="s">
        <v>25</v>
      </c>
      <c r="E135" s="37">
        <v>230</v>
      </c>
      <c r="F135" s="44" t="s">
        <v>569</v>
      </c>
      <c r="G135" s="35" t="s">
        <v>647</v>
      </c>
      <c r="H135" s="43" t="s">
        <v>648</v>
      </c>
      <c r="I135" s="37" t="s">
        <v>649</v>
      </c>
      <c r="J135" s="38" t="s">
        <v>1515</v>
      </c>
      <c r="K135" s="37" t="s">
        <v>42</v>
      </c>
      <c r="L135" s="43" t="s">
        <v>1512</v>
      </c>
      <c r="M135" s="43"/>
    </row>
    <row r="136" spans="1:13" ht="75" customHeight="1" x14ac:dyDescent="0.4">
      <c r="A136" s="40">
        <v>136</v>
      </c>
      <c r="B136" s="31" t="s">
        <v>13</v>
      </c>
      <c r="C136" s="32" t="s">
        <v>650</v>
      </c>
      <c r="D136" s="33" t="s">
        <v>25</v>
      </c>
      <c r="E136" s="33">
        <v>120</v>
      </c>
      <c r="F136" s="34" t="s">
        <v>569</v>
      </c>
      <c r="G136" s="35" t="s">
        <v>651</v>
      </c>
      <c r="H136" s="36" t="s">
        <v>652</v>
      </c>
      <c r="I136" s="37" t="s">
        <v>653</v>
      </c>
      <c r="J136" s="38" t="s">
        <v>654</v>
      </c>
      <c r="K136" s="37" t="s">
        <v>42</v>
      </c>
      <c r="L136" s="36" t="s">
        <v>1707</v>
      </c>
      <c r="M136" s="36" t="s">
        <v>1759</v>
      </c>
    </row>
    <row r="137" spans="1:13" ht="75" customHeight="1" x14ac:dyDescent="0.4">
      <c r="A137" s="30">
        <v>137</v>
      </c>
      <c r="B137" s="42" t="s">
        <v>13</v>
      </c>
      <c r="C137" s="32" t="s">
        <v>655</v>
      </c>
      <c r="D137" s="37" t="s">
        <v>25</v>
      </c>
      <c r="E137" s="42">
        <v>90</v>
      </c>
      <c r="F137" s="44" t="s">
        <v>569</v>
      </c>
      <c r="G137" s="35" t="s">
        <v>656</v>
      </c>
      <c r="H137" s="43" t="s">
        <v>657</v>
      </c>
      <c r="I137" s="37" t="s">
        <v>658</v>
      </c>
      <c r="J137" s="38" t="s">
        <v>1788</v>
      </c>
      <c r="K137" s="37" t="s">
        <v>19</v>
      </c>
      <c r="L137" s="43" t="s">
        <v>659</v>
      </c>
      <c r="M137" s="43" t="s">
        <v>1597</v>
      </c>
    </row>
    <row r="138" spans="1:13" ht="75" customHeight="1" x14ac:dyDescent="0.4">
      <c r="A138" s="30">
        <v>138</v>
      </c>
      <c r="B138" s="31" t="s">
        <v>13</v>
      </c>
      <c r="C138" s="7" t="s">
        <v>660</v>
      </c>
      <c r="D138" s="3" t="s">
        <v>25</v>
      </c>
      <c r="E138" s="3">
        <v>30</v>
      </c>
      <c r="F138" s="14" t="s">
        <v>569</v>
      </c>
      <c r="G138" s="9" t="s">
        <v>661</v>
      </c>
      <c r="H138" s="4" t="s">
        <v>662</v>
      </c>
      <c r="I138" s="11" t="s">
        <v>663</v>
      </c>
      <c r="J138" s="12" t="s">
        <v>1638</v>
      </c>
      <c r="K138" s="3" t="s">
        <v>19</v>
      </c>
      <c r="L138" s="4"/>
      <c r="M138" s="4"/>
    </row>
    <row r="139" spans="1:13" ht="75" customHeight="1" x14ac:dyDescent="0.4">
      <c r="A139" s="40">
        <v>139</v>
      </c>
      <c r="B139" s="42" t="s">
        <v>13</v>
      </c>
      <c r="C139" s="32" t="s">
        <v>664</v>
      </c>
      <c r="D139" s="37" t="s">
        <v>38</v>
      </c>
      <c r="E139" s="42">
        <v>105</v>
      </c>
      <c r="F139" s="44" t="s">
        <v>665</v>
      </c>
      <c r="G139" s="35" t="s">
        <v>666</v>
      </c>
      <c r="H139" s="43" t="s">
        <v>667</v>
      </c>
      <c r="I139" s="37" t="s">
        <v>668</v>
      </c>
      <c r="J139" s="38" t="s">
        <v>669</v>
      </c>
      <c r="K139" s="37" t="s">
        <v>19</v>
      </c>
      <c r="L139" s="43"/>
      <c r="M139" s="43"/>
    </row>
    <row r="140" spans="1:13" ht="75" customHeight="1" x14ac:dyDescent="0.4">
      <c r="A140" s="40">
        <v>140</v>
      </c>
      <c r="B140" s="31" t="s">
        <v>13</v>
      </c>
      <c r="C140" s="7" t="s">
        <v>670</v>
      </c>
      <c r="D140" s="3" t="s">
        <v>25</v>
      </c>
      <c r="E140" s="15">
        <v>80</v>
      </c>
      <c r="F140" s="14" t="s">
        <v>671</v>
      </c>
      <c r="G140" s="9" t="s">
        <v>672</v>
      </c>
      <c r="H140" s="16" t="s">
        <v>1656</v>
      </c>
      <c r="I140" s="11" t="s">
        <v>673</v>
      </c>
      <c r="J140" s="12" t="s">
        <v>674</v>
      </c>
      <c r="K140" s="3" t="s">
        <v>1653</v>
      </c>
      <c r="L140" s="4" t="s">
        <v>1654</v>
      </c>
      <c r="M140" s="4" t="s">
        <v>1655</v>
      </c>
    </row>
    <row r="141" spans="1:13" ht="75" customHeight="1" x14ac:dyDescent="0.4">
      <c r="A141" s="40">
        <v>141</v>
      </c>
      <c r="B141" s="42" t="s">
        <v>13</v>
      </c>
      <c r="C141" s="32" t="s">
        <v>675</v>
      </c>
      <c r="D141" s="37" t="s">
        <v>1429</v>
      </c>
      <c r="E141" s="42">
        <v>90</v>
      </c>
      <c r="F141" s="44" t="s">
        <v>665</v>
      </c>
      <c r="G141" s="35" t="s">
        <v>676</v>
      </c>
      <c r="H141" s="43" t="s">
        <v>677</v>
      </c>
      <c r="I141" s="37" t="s">
        <v>678</v>
      </c>
      <c r="J141" s="38" t="s">
        <v>679</v>
      </c>
      <c r="K141" s="37" t="s">
        <v>42</v>
      </c>
      <c r="L141" s="32" t="s">
        <v>1580</v>
      </c>
      <c r="M141" s="43"/>
    </row>
    <row r="142" spans="1:13" ht="75" customHeight="1" x14ac:dyDescent="0.4">
      <c r="A142" s="30">
        <v>142</v>
      </c>
      <c r="B142" s="31" t="s">
        <v>13</v>
      </c>
      <c r="C142" s="32" t="s">
        <v>680</v>
      </c>
      <c r="D142" s="33" t="s">
        <v>25</v>
      </c>
      <c r="E142" s="33">
        <v>90</v>
      </c>
      <c r="F142" s="34" t="s">
        <v>665</v>
      </c>
      <c r="G142" s="35" t="s">
        <v>681</v>
      </c>
      <c r="H142" s="36" t="s">
        <v>682</v>
      </c>
      <c r="I142" s="37" t="s">
        <v>683</v>
      </c>
      <c r="J142" s="38" t="s">
        <v>684</v>
      </c>
      <c r="K142" s="37" t="s">
        <v>42</v>
      </c>
      <c r="L142" s="36" t="s">
        <v>1475</v>
      </c>
      <c r="M142" s="36" t="s">
        <v>1726</v>
      </c>
    </row>
    <row r="143" spans="1:13" ht="75" customHeight="1" x14ac:dyDescent="0.4">
      <c r="A143" s="30">
        <v>143</v>
      </c>
      <c r="B143" s="42" t="s">
        <v>13</v>
      </c>
      <c r="C143" s="7" t="s">
        <v>685</v>
      </c>
      <c r="D143" s="11" t="s">
        <v>38</v>
      </c>
      <c r="E143" s="6">
        <v>60</v>
      </c>
      <c r="F143" s="8" t="s">
        <v>671</v>
      </c>
      <c r="G143" s="9" t="s">
        <v>686</v>
      </c>
      <c r="H143" s="10" t="s">
        <v>687</v>
      </c>
      <c r="I143" s="11" t="s">
        <v>688</v>
      </c>
      <c r="J143" s="12" t="s">
        <v>689</v>
      </c>
      <c r="K143" s="11" t="s">
        <v>19</v>
      </c>
      <c r="L143" s="10"/>
      <c r="M143" s="10"/>
    </row>
    <row r="144" spans="1:13" ht="75" customHeight="1" x14ac:dyDescent="0.4">
      <c r="A144" s="40">
        <v>144</v>
      </c>
      <c r="B144" s="42" t="s">
        <v>13</v>
      </c>
      <c r="C144" s="4" t="s">
        <v>690</v>
      </c>
      <c r="D144" s="3" t="s">
        <v>1383</v>
      </c>
      <c r="E144" s="3">
        <v>19</v>
      </c>
      <c r="F144" s="14" t="s">
        <v>665</v>
      </c>
      <c r="G144" s="9" t="s">
        <v>691</v>
      </c>
      <c r="H144" s="10" t="s">
        <v>692</v>
      </c>
      <c r="I144" s="18" t="s">
        <v>693</v>
      </c>
      <c r="J144" s="12" t="s">
        <v>1516</v>
      </c>
      <c r="K144" s="37" t="s">
        <v>42</v>
      </c>
      <c r="L144" s="4" t="s">
        <v>694</v>
      </c>
      <c r="M144" s="10"/>
    </row>
    <row r="145" spans="1:13" ht="75" customHeight="1" x14ac:dyDescent="0.4">
      <c r="A145" s="40">
        <v>145</v>
      </c>
      <c r="B145" s="31" t="s">
        <v>13</v>
      </c>
      <c r="C145" s="32" t="s">
        <v>695</v>
      </c>
      <c r="D145" s="33" t="s">
        <v>33</v>
      </c>
      <c r="E145" s="31">
        <v>99</v>
      </c>
      <c r="F145" s="34" t="s">
        <v>665</v>
      </c>
      <c r="G145" s="35" t="s">
        <v>696</v>
      </c>
      <c r="H145" s="41" t="s">
        <v>697</v>
      </c>
      <c r="I145" s="37" t="s">
        <v>698</v>
      </c>
      <c r="J145" s="38" t="s">
        <v>1712</v>
      </c>
      <c r="K145" s="33" t="s">
        <v>19</v>
      </c>
      <c r="L145" s="36"/>
      <c r="M145" s="36" t="s">
        <v>1713</v>
      </c>
    </row>
    <row r="146" spans="1:13" ht="75" customHeight="1" x14ac:dyDescent="0.4">
      <c r="A146" s="40">
        <v>146</v>
      </c>
      <c r="B146" s="31" t="s">
        <v>13</v>
      </c>
      <c r="C146" s="32" t="s">
        <v>700</v>
      </c>
      <c r="D146" s="33" t="s">
        <v>850</v>
      </c>
      <c r="E146" s="31">
        <v>64</v>
      </c>
      <c r="F146" s="34" t="s">
        <v>699</v>
      </c>
      <c r="G146" s="35" t="s">
        <v>701</v>
      </c>
      <c r="H146" s="41" t="s">
        <v>702</v>
      </c>
      <c r="I146" s="37" t="s">
        <v>703</v>
      </c>
      <c r="J146" s="38" t="s">
        <v>704</v>
      </c>
      <c r="K146" s="37" t="s">
        <v>42</v>
      </c>
      <c r="L146" s="36" t="s">
        <v>1576</v>
      </c>
      <c r="M146" s="36" t="s">
        <v>1577</v>
      </c>
    </row>
    <row r="147" spans="1:13" ht="75" customHeight="1" x14ac:dyDescent="0.4">
      <c r="A147" s="30">
        <v>147</v>
      </c>
      <c r="B147" s="42" t="s">
        <v>13</v>
      </c>
      <c r="C147" s="32" t="s">
        <v>705</v>
      </c>
      <c r="D147" s="37" t="s">
        <v>38</v>
      </c>
      <c r="E147" s="42">
        <v>154</v>
      </c>
      <c r="F147" s="44" t="s">
        <v>706</v>
      </c>
      <c r="G147" s="35" t="s">
        <v>707</v>
      </c>
      <c r="H147" s="43" t="s">
        <v>708</v>
      </c>
      <c r="I147" s="37" t="s">
        <v>709</v>
      </c>
      <c r="J147" s="38" t="s">
        <v>710</v>
      </c>
      <c r="K147" s="37" t="s">
        <v>19</v>
      </c>
      <c r="L147" s="43" t="s">
        <v>711</v>
      </c>
      <c r="M147" s="43" t="s">
        <v>1476</v>
      </c>
    </row>
    <row r="148" spans="1:13" ht="75" customHeight="1" x14ac:dyDescent="0.4">
      <c r="A148" s="30">
        <v>148</v>
      </c>
      <c r="B148" s="31" t="s">
        <v>13</v>
      </c>
      <c r="C148" s="7" t="s">
        <v>712</v>
      </c>
      <c r="D148" s="3" t="s">
        <v>38</v>
      </c>
      <c r="E148" s="15">
        <v>60</v>
      </c>
      <c r="F148" s="14" t="s">
        <v>706</v>
      </c>
      <c r="G148" s="9" t="s">
        <v>713</v>
      </c>
      <c r="H148" s="16" t="s">
        <v>714</v>
      </c>
      <c r="I148" s="11" t="s">
        <v>715</v>
      </c>
      <c r="J148" s="12" t="s">
        <v>1650</v>
      </c>
      <c r="K148" s="3" t="s">
        <v>42</v>
      </c>
      <c r="L148" s="4" t="s">
        <v>716</v>
      </c>
      <c r="M148" s="4" t="s">
        <v>1517</v>
      </c>
    </row>
    <row r="149" spans="1:13" ht="75" customHeight="1" x14ac:dyDescent="0.4">
      <c r="A149" s="40">
        <v>149</v>
      </c>
      <c r="B149" s="31" t="s">
        <v>13</v>
      </c>
      <c r="C149" s="76" t="s">
        <v>1423</v>
      </c>
      <c r="D149" s="33" t="s">
        <v>1429</v>
      </c>
      <c r="E149" s="33">
        <v>160</v>
      </c>
      <c r="F149" s="34" t="s">
        <v>717</v>
      </c>
      <c r="G149" s="35" t="s">
        <v>718</v>
      </c>
      <c r="H149" s="36" t="s">
        <v>719</v>
      </c>
      <c r="I149" s="37" t="s">
        <v>720</v>
      </c>
      <c r="J149" s="38" t="s">
        <v>721</v>
      </c>
      <c r="K149" s="33" t="s">
        <v>19</v>
      </c>
      <c r="L149" s="36"/>
      <c r="M149" s="36" t="s">
        <v>1706</v>
      </c>
    </row>
    <row r="150" spans="1:13" ht="75" customHeight="1" x14ac:dyDescent="0.4">
      <c r="A150" s="40">
        <v>150</v>
      </c>
      <c r="B150" s="31" t="s">
        <v>13</v>
      </c>
      <c r="C150" s="32" t="s">
        <v>722</v>
      </c>
      <c r="D150" s="33" t="s">
        <v>25</v>
      </c>
      <c r="E150" s="33">
        <v>60</v>
      </c>
      <c r="F150" s="34" t="s">
        <v>717</v>
      </c>
      <c r="G150" s="35" t="s">
        <v>723</v>
      </c>
      <c r="H150" s="43" t="s">
        <v>724</v>
      </c>
      <c r="I150" s="37" t="s">
        <v>725</v>
      </c>
      <c r="J150" s="38" t="s">
        <v>726</v>
      </c>
      <c r="K150" s="33" t="s">
        <v>42</v>
      </c>
      <c r="L150" s="36" t="s">
        <v>1512</v>
      </c>
      <c r="M150" s="43"/>
    </row>
    <row r="151" spans="1:13" ht="75" customHeight="1" x14ac:dyDescent="0.4">
      <c r="A151" s="40">
        <v>151</v>
      </c>
      <c r="B151" s="31" t="s">
        <v>13</v>
      </c>
      <c r="C151" s="32" t="s">
        <v>727</v>
      </c>
      <c r="D151" s="33" t="s">
        <v>38</v>
      </c>
      <c r="E151" s="33">
        <v>126</v>
      </c>
      <c r="F151" s="34" t="s">
        <v>717</v>
      </c>
      <c r="G151" s="35" t="s">
        <v>728</v>
      </c>
      <c r="H151" s="36" t="s">
        <v>729</v>
      </c>
      <c r="I151" s="37" t="s">
        <v>730</v>
      </c>
      <c r="J151" s="38" t="s">
        <v>731</v>
      </c>
      <c r="K151" s="33" t="s">
        <v>42</v>
      </c>
      <c r="L151" s="36" t="s">
        <v>732</v>
      </c>
      <c r="M151" s="36" t="s">
        <v>1477</v>
      </c>
    </row>
    <row r="152" spans="1:13" ht="75" customHeight="1" x14ac:dyDescent="0.4">
      <c r="A152" s="30">
        <v>152</v>
      </c>
      <c r="B152" s="42" t="s">
        <v>13</v>
      </c>
      <c r="C152" s="32" t="s">
        <v>733</v>
      </c>
      <c r="D152" s="37" t="s">
        <v>25</v>
      </c>
      <c r="E152" s="42">
        <v>60</v>
      </c>
      <c r="F152" s="44" t="s">
        <v>717</v>
      </c>
      <c r="G152" s="35" t="s">
        <v>734</v>
      </c>
      <c r="H152" s="43" t="s">
        <v>735</v>
      </c>
      <c r="I152" s="37" t="s">
        <v>736</v>
      </c>
      <c r="J152" s="38" t="s">
        <v>737</v>
      </c>
      <c r="K152" s="37" t="s">
        <v>19</v>
      </c>
      <c r="L152" s="43" t="s">
        <v>711</v>
      </c>
      <c r="M152" s="43"/>
    </row>
    <row r="153" spans="1:13" ht="75" customHeight="1" x14ac:dyDescent="0.4">
      <c r="A153" s="30">
        <v>153</v>
      </c>
      <c r="B153" s="42" t="s">
        <v>13</v>
      </c>
      <c r="C153" s="32" t="s">
        <v>738</v>
      </c>
      <c r="D153" s="37" t="s">
        <v>38</v>
      </c>
      <c r="E153" s="42">
        <v>175</v>
      </c>
      <c r="F153" s="44" t="s">
        <v>717</v>
      </c>
      <c r="G153" s="35" t="s">
        <v>739</v>
      </c>
      <c r="H153" s="43" t="s">
        <v>740</v>
      </c>
      <c r="I153" s="37" t="s">
        <v>741</v>
      </c>
      <c r="J153" s="38" t="s">
        <v>742</v>
      </c>
      <c r="K153" s="37" t="s">
        <v>19</v>
      </c>
      <c r="L153" s="43"/>
      <c r="M153" s="43"/>
    </row>
    <row r="154" spans="1:13" ht="75" customHeight="1" x14ac:dyDescent="0.4">
      <c r="A154" s="40">
        <v>154</v>
      </c>
      <c r="B154" s="31" t="s">
        <v>13</v>
      </c>
      <c r="C154" s="32" t="s">
        <v>743</v>
      </c>
      <c r="D154" s="33" t="s">
        <v>25</v>
      </c>
      <c r="E154" s="33">
        <v>60</v>
      </c>
      <c r="F154" s="34" t="s">
        <v>717</v>
      </c>
      <c r="G154" s="35" t="s">
        <v>744</v>
      </c>
      <c r="H154" s="36" t="s">
        <v>745</v>
      </c>
      <c r="I154" s="37" t="s">
        <v>746</v>
      </c>
      <c r="J154" s="38" t="s">
        <v>747</v>
      </c>
      <c r="K154" s="33" t="s">
        <v>42</v>
      </c>
      <c r="L154" s="36" t="s">
        <v>1755</v>
      </c>
      <c r="M154" s="36" t="s">
        <v>1754</v>
      </c>
    </row>
    <row r="155" spans="1:13" ht="75" customHeight="1" x14ac:dyDescent="0.4">
      <c r="A155" s="40">
        <v>155</v>
      </c>
      <c r="B155" s="42" t="s">
        <v>13</v>
      </c>
      <c r="C155" s="7" t="s">
        <v>748</v>
      </c>
      <c r="D155" s="11" t="s">
        <v>38</v>
      </c>
      <c r="E155" s="6">
        <v>210</v>
      </c>
      <c r="F155" s="8" t="s">
        <v>717</v>
      </c>
      <c r="G155" s="9" t="s">
        <v>749</v>
      </c>
      <c r="H155" s="10" t="s">
        <v>750</v>
      </c>
      <c r="I155" s="11" t="s">
        <v>751</v>
      </c>
      <c r="J155" s="12" t="s">
        <v>752</v>
      </c>
      <c r="K155" s="3" t="s">
        <v>19</v>
      </c>
      <c r="L155" s="4" t="s">
        <v>753</v>
      </c>
      <c r="M155" s="10"/>
    </row>
    <row r="156" spans="1:13" ht="75" customHeight="1" x14ac:dyDescent="0.4">
      <c r="A156" s="40">
        <v>156</v>
      </c>
      <c r="B156" s="31" t="s">
        <v>13</v>
      </c>
      <c r="C156" s="7" t="s">
        <v>754</v>
      </c>
      <c r="D156" s="3" t="s">
        <v>38</v>
      </c>
      <c r="E156" s="15">
        <v>105</v>
      </c>
      <c r="F156" s="14" t="s">
        <v>717</v>
      </c>
      <c r="G156" s="9" t="s">
        <v>755</v>
      </c>
      <c r="H156" s="16" t="s">
        <v>756</v>
      </c>
      <c r="I156" s="11" t="s">
        <v>757</v>
      </c>
      <c r="J156" s="12" t="s">
        <v>758</v>
      </c>
      <c r="K156" s="3" t="s">
        <v>42</v>
      </c>
      <c r="L156" s="4" t="s">
        <v>759</v>
      </c>
      <c r="M156" s="4" t="s">
        <v>1671</v>
      </c>
    </row>
    <row r="157" spans="1:13" ht="75" customHeight="1" x14ac:dyDescent="0.4">
      <c r="A157" s="30">
        <v>157</v>
      </c>
      <c r="B157" s="42" t="s">
        <v>13</v>
      </c>
      <c r="C157" s="32" t="s">
        <v>760</v>
      </c>
      <c r="D157" s="37" t="s">
        <v>25</v>
      </c>
      <c r="E157" s="42">
        <v>120</v>
      </c>
      <c r="F157" s="44" t="s">
        <v>717</v>
      </c>
      <c r="G157" s="35" t="s">
        <v>761</v>
      </c>
      <c r="H157" s="43" t="s">
        <v>762</v>
      </c>
      <c r="I157" s="37" t="s">
        <v>763</v>
      </c>
      <c r="J157" s="38" t="s">
        <v>764</v>
      </c>
      <c r="K157" s="33" t="s">
        <v>42</v>
      </c>
      <c r="L157" s="36" t="s">
        <v>1729</v>
      </c>
      <c r="M157" s="43"/>
    </row>
    <row r="158" spans="1:13" ht="75" customHeight="1" x14ac:dyDescent="0.4">
      <c r="A158" s="30">
        <v>158</v>
      </c>
      <c r="B158" s="31" t="s">
        <v>13</v>
      </c>
      <c r="C158" s="32" t="s">
        <v>765</v>
      </c>
      <c r="D158" s="33" t="s">
        <v>38</v>
      </c>
      <c r="E158" s="31">
        <v>110</v>
      </c>
      <c r="F158" s="34" t="s">
        <v>717</v>
      </c>
      <c r="G158" s="35" t="s">
        <v>766</v>
      </c>
      <c r="H158" s="41" t="s">
        <v>767</v>
      </c>
      <c r="I158" s="37" t="s">
        <v>768</v>
      </c>
      <c r="J158" s="38" t="s">
        <v>769</v>
      </c>
      <c r="K158" s="33" t="s">
        <v>42</v>
      </c>
      <c r="L158" s="36" t="s">
        <v>770</v>
      </c>
      <c r="M158" s="36" t="s">
        <v>1586</v>
      </c>
    </row>
    <row r="159" spans="1:13" ht="75" customHeight="1" x14ac:dyDescent="0.4">
      <c r="A159" s="40">
        <v>159</v>
      </c>
      <c r="B159" s="31" t="s">
        <v>13</v>
      </c>
      <c r="C159" s="32" t="s">
        <v>771</v>
      </c>
      <c r="D159" s="33" t="s">
        <v>25</v>
      </c>
      <c r="E159" s="33">
        <v>130</v>
      </c>
      <c r="F159" s="34" t="s">
        <v>717</v>
      </c>
      <c r="G159" s="35" t="s">
        <v>772</v>
      </c>
      <c r="H159" s="36" t="s">
        <v>773</v>
      </c>
      <c r="I159" s="37" t="s">
        <v>774</v>
      </c>
      <c r="J159" s="38" t="s">
        <v>775</v>
      </c>
      <c r="K159" s="33" t="s">
        <v>42</v>
      </c>
      <c r="L159" s="36" t="s">
        <v>1642</v>
      </c>
      <c r="M159" s="36" t="s">
        <v>1800</v>
      </c>
    </row>
    <row r="160" spans="1:13" ht="75" customHeight="1" x14ac:dyDescent="0.4">
      <c r="A160" s="40">
        <v>160</v>
      </c>
      <c r="B160" s="42" t="s">
        <v>13</v>
      </c>
      <c r="C160" s="19" t="s">
        <v>776</v>
      </c>
      <c r="D160" s="11" t="s">
        <v>517</v>
      </c>
      <c r="E160" s="6">
        <v>120</v>
      </c>
      <c r="F160" s="8" t="s">
        <v>717</v>
      </c>
      <c r="G160" s="9" t="s">
        <v>777</v>
      </c>
      <c r="H160" s="10" t="s">
        <v>778</v>
      </c>
      <c r="I160" s="11" t="s">
        <v>779</v>
      </c>
      <c r="J160" s="12" t="s">
        <v>1797</v>
      </c>
      <c r="K160" s="11" t="s">
        <v>42</v>
      </c>
      <c r="L160" s="10" t="s">
        <v>780</v>
      </c>
      <c r="M160" s="10"/>
    </row>
    <row r="161" spans="1:13" ht="75" customHeight="1" x14ac:dyDescent="0.4">
      <c r="A161" s="40">
        <v>161</v>
      </c>
      <c r="B161" s="42" t="s">
        <v>13</v>
      </c>
      <c r="C161" s="7" t="s">
        <v>781</v>
      </c>
      <c r="D161" s="11" t="s">
        <v>61</v>
      </c>
      <c r="E161" s="6">
        <v>93</v>
      </c>
      <c r="F161" s="8" t="s">
        <v>717</v>
      </c>
      <c r="G161" s="9" t="s">
        <v>782</v>
      </c>
      <c r="H161" s="10" t="s">
        <v>783</v>
      </c>
      <c r="I161" s="11" t="s">
        <v>784</v>
      </c>
      <c r="J161" s="12" t="s">
        <v>785</v>
      </c>
      <c r="K161" s="37" t="s">
        <v>42</v>
      </c>
      <c r="L161" s="10" t="s">
        <v>786</v>
      </c>
      <c r="M161" s="10" t="s">
        <v>1589</v>
      </c>
    </row>
    <row r="162" spans="1:13" ht="75" customHeight="1" x14ac:dyDescent="0.4">
      <c r="A162" s="30">
        <v>162</v>
      </c>
      <c r="B162" s="31" t="s">
        <v>13</v>
      </c>
      <c r="C162" s="32" t="s">
        <v>787</v>
      </c>
      <c r="D162" s="33" t="s">
        <v>38</v>
      </c>
      <c r="E162" s="33">
        <v>156</v>
      </c>
      <c r="F162" s="34" t="s">
        <v>717</v>
      </c>
      <c r="G162" s="35" t="s">
        <v>788</v>
      </c>
      <c r="H162" s="36" t="s">
        <v>789</v>
      </c>
      <c r="I162" s="37" t="s">
        <v>790</v>
      </c>
      <c r="J162" s="38" t="s">
        <v>1478</v>
      </c>
      <c r="K162" s="37" t="s">
        <v>42</v>
      </c>
      <c r="L162" s="36" t="s">
        <v>1607</v>
      </c>
      <c r="M162" s="36" t="s">
        <v>1608</v>
      </c>
    </row>
    <row r="163" spans="1:13" ht="75" customHeight="1" x14ac:dyDescent="0.4">
      <c r="A163" s="30">
        <v>163</v>
      </c>
      <c r="B163" s="31" t="s">
        <v>13</v>
      </c>
      <c r="C163" s="32" t="s">
        <v>791</v>
      </c>
      <c r="D163" s="33" t="s">
        <v>38</v>
      </c>
      <c r="E163" s="31">
        <v>145</v>
      </c>
      <c r="F163" s="34" t="s">
        <v>717</v>
      </c>
      <c r="G163" s="35" t="s">
        <v>792</v>
      </c>
      <c r="H163" s="41" t="s">
        <v>793</v>
      </c>
      <c r="I163" s="37" t="s">
        <v>794</v>
      </c>
      <c r="J163" s="38" t="s">
        <v>795</v>
      </c>
      <c r="K163" s="33" t="s">
        <v>42</v>
      </c>
      <c r="L163" s="36" t="s">
        <v>1787</v>
      </c>
      <c r="M163" s="36" t="s">
        <v>1595</v>
      </c>
    </row>
    <row r="164" spans="1:13" ht="75" customHeight="1" x14ac:dyDescent="0.4">
      <c r="A164" s="40">
        <v>164</v>
      </c>
      <c r="B164" s="31" t="s">
        <v>13</v>
      </c>
      <c r="C164" s="32" t="s">
        <v>796</v>
      </c>
      <c r="D164" s="33" t="s">
        <v>33</v>
      </c>
      <c r="E164" s="31">
        <v>120</v>
      </c>
      <c r="F164" s="34" t="s">
        <v>717</v>
      </c>
      <c r="G164" s="35" t="s">
        <v>797</v>
      </c>
      <c r="H164" s="41" t="s">
        <v>750</v>
      </c>
      <c r="I164" s="37" t="s">
        <v>798</v>
      </c>
      <c r="J164" s="38" t="s">
        <v>799</v>
      </c>
      <c r="K164" s="33" t="s">
        <v>42</v>
      </c>
      <c r="L164" s="36" t="s">
        <v>800</v>
      </c>
      <c r="M164" s="36"/>
    </row>
    <row r="165" spans="1:13" ht="75" customHeight="1" x14ac:dyDescent="0.4">
      <c r="A165" s="40">
        <v>165</v>
      </c>
      <c r="B165" s="42" t="s">
        <v>13</v>
      </c>
      <c r="C165" s="32" t="s">
        <v>801</v>
      </c>
      <c r="D165" s="33" t="s">
        <v>38</v>
      </c>
      <c r="E165" s="42">
        <v>195</v>
      </c>
      <c r="F165" s="44" t="s">
        <v>802</v>
      </c>
      <c r="G165" s="35" t="s">
        <v>803</v>
      </c>
      <c r="H165" s="43" t="s">
        <v>804</v>
      </c>
      <c r="I165" s="37" t="s">
        <v>805</v>
      </c>
      <c r="J165" s="38" t="s">
        <v>806</v>
      </c>
      <c r="K165" s="37" t="s">
        <v>42</v>
      </c>
      <c r="L165" s="43" t="s">
        <v>1511</v>
      </c>
      <c r="M165" s="43" t="s">
        <v>1694</v>
      </c>
    </row>
    <row r="166" spans="1:13" ht="75" customHeight="1" x14ac:dyDescent="0.4">
      <c r="A166" s="40">
        <v>166</v>
      </c>
      <c r="B166" s="31" t="s">
        <v>13</v>
      </c>
      <c r="C166" s="32" t="s">
        <v>807</v>
      </c>
      <c r="D166" s="33" t="s">
        <v>25</v>
      </c>
      <c r="E166" s="31">
        <v>90</v>
      </c>
      <c r="F166" s="34" t="s">
        <v>802</v>
      </c>
      <c r="G166" s="35" t="s">
        <v>808</v>
      </c>
      <c r="H166" s="41" t="s">
        <v>809</v>
      </c>
      <c r="I166" s="37" t="s">
        <v>810</v>
      </c>
      <c r="J166" s="38" t="s">
        <v>1733</v>
      </c>
      <c r="K166" s="37" t="s">
        <v>42</v>
      </c>
      <c r="L166" s="43" t="s">
        <v>1479</v>
      </c>
      <c r="M166" s="36"/>
    </row>
    <row r="167" spans="1:13" ht="75" customHeight="1" x14ac:dyDescent="0.4">
      <c r="A167" s="30">
        <v>167</v>
      </c>
      <c r="B167" s="42" t="s">
        <v>13</v>
      </c>
      <c r="C167" s="32" t="s">
        <v>811</v>
      </c>
      <c r="D167" s="37" t="s">
        <v>25</v>
      </c>
      <c r="E167" s="42">
        <v>170</v>
      </c>
      <c r="F167" s="44" t="s">
        <v>802</v>
      </c>
      <c r="G167" s="35" t="s">
        <v>812</v>
      </c>
      <c r="H167" s="43" t="s">
        <v>813</v>
      </c>
      <c r="I167" s="37" t="s">
        <v>814</v>
      </c>
      <c r="J167" s="38" t="s">
        <v>1480</v>
      </c>
      <c r="K167" s="37" t="s">
        <v>42</v>
      </c>
      <c r="L167" s="43" t="s">
        <v>1714</v>
      </c>
      <c r="M167" s="43"/>
    </row>
    <row r="168" spans="1:13" ht="75" customHeight="1" x14ac:dyDescent="0.4">
      <c r="A168" s="30">
        <v>168</v>
      </c>
      <c r="B168" s="42" t="s">
        <v>13</v>
      </c>
      <c r="C168" s="32" t="s">
        <v>815</v>
      </c>
      <c r="D168" s="37" t="s">
        <v>25</v>
      </c>
      <c r="E168" s="42">
        <v>90</v>
      </c>
      <c r="F168" s="44" t="s">
        <v>802</v>
      </c>
      <c r="G168" s="35" t="s">
        <v>816</v>
      </c>
      <c r="H168" s="43" t="s">
        <v>817</v>
      </c>
      <c r="I168" s="37" t="s">
        <v>818</v>
      </c>
      <c r="J168" s="38" t="s">
        <v>1604</v>
      </c>
      <c r="K168" s="37" t="s">
        <v>19</v>
      </c>
      <c r="L168" s="43" t="s">
        <v>1602</v>
      </c>
      <c r="M168" s="43" t="s">
        <v>1603</v>
      </c>
    </row>
    <row r="169" spans="1:13" ht="75" customHeight="1" x14ac:dyDescent="0.4">
      <c r="A169" s="40">
        <v>169</v>
      </c>
      <c r="B169" s="42" t="s">
        <v>13</v>
      </c>
      <c r="C169" s="7" t="s">
        <v>819</v>
      </c>
      <c r="D169" s="11" t="s">
        <v>25</v>
      </c>
      <c r="E169" s="6">
        <v>90</v>
      </c>
      <c r="F169" s="8" t="s">
        <v>802</v>
      </c>
      <c r="G169" s="9" t="s">
        <v>820</v>
      </c>
      <c r="H169" s="10" t="s">
        <v>821</v>
      </c>
      <c r="I169" s="11" t="s">
        <v>822</v>
      </c>
      <c r="J169" s="12" t="s">
        <v>1481</v>
      </c>
      <c r="K169" s="11" t="s">
        <v>19</v>
      </c>
      <c r="L169" s="10"/>
      <c r="M169" s="7" t="s">
        <v>1482</v>
      </c>
    </row>
    <row r="170" spans="1:13" ht="75" customHeight="1" x14ac:dyDescent="0.4">
      <c r="A170" s="40">
        <v>170</v>
      </c>
      <c r="B170" s="42" t="s">
        <v>13</v>
      </c>
      <c r="C170" s="32" t="s">
        <v>823</v>
      </c>
      <c r="D170" s="33" t="s">
        <v>25</v>
      </c>
      <c r="E170" s="42">
        <v>120</v>
      </c>
      <c r="F170" s="44" t="s">
        <v>802</v>
      </c>
      <c r="G170" s="35" t="s">
        <v>824</v>
      </c>
      <c r="H170" s="43" t="s">
        <v>825</v>
      </c>
      <c r="I170" s="37" t="s">
        <v>826</v>
      </c>
      <c r="J170" s="38" t="s">
        <v>1483</v>
      </c>
      <c r="K170" s="37" t="s">
        <v>19</v>
      </c>
      <c r="L170" s="43" t="s">
        <v>827</v>
      </c>
      <c r="M170" s="43"/>
    </row>
    <row r="171" spans="1:13" ht="75" customHeight="1" x14ac:dyDescent="0.4">
      <c r="A171" s="40">
        <v>171</v>
      </c>
      <c r="B171" s="31" t="s">
        <v>94</v>
      </c>
      <c r="C171" s="7" t="s">
        <v>830</v>
      </c>
      <c r="D171" s="3" t="s">
        <v>171</v>
      </c>
      <c r="E171" s="3">
        <v>243</v>
      </c>
      <c r="F171" s="14" t="s">
        <v>828</v>
      </c>
      <c r="G171" s="9" t="s">
        <v>831</v>
      </c>
      <c r="H171" s="4" t="s">
        <v>832</v>
      </c>
      <c r="I171" s="11" t="s">
        <v>829</v>
      </c>
      <c r="J171" s="12" t="s">
        <v>1484</v>
      </c>
      <c r="K171" s="3" t="s">
        <v>42</v>
      </c>
      <c r="L171" s="4" t="s">
        <v>1485</v>
      </c>
      <c r="M171" s="4" t="s">
        <v>1518</v>
      </c>
    </row>
    <row r="172" spans="1:13" ht="75" customHeight="1" x14ac:dyDescent="0.4">
      <c r="A172" s="30">
        <v>172</v>
      </c>
      <c r="B172" s="31" t="s">
        <v>13</v>
      </c>
      <c r="C172" s="32" t="s">
        <v>833</v>
      </c>
      <c r="D172" s="33" t="s">
        <v>38</v>
      </c>
      <c r="E172" s="31">
        <v>70</v>
      </c>
      <c r="F172" s="34" t="s">
        <v>828</v>
      </c>
      <c r="G172" s="35" t="s">
        <v>834</v>
      </c>
      <c r="H172" s="41" t="s">
        <v>835</v>
      </c>
      <c r="I172" s="37" t="s">
        <v>836</v>
      </c>
      <c r="J172" s="38" t="s">
        <v>1486</v>
      </c>
      <c r="K172" s="33" t="s">
        <v>42</v>
      </c>
      <c r="L172" s="36" t="s">
        <v>837</v>
      </c>
      <c r="M172" s="36" t="s">
        <v>1710</v>
      </c>
    </row>
    <row r="173" spans="1:13" ht="75" customHeight="1" x14ac:dyDescent="0.4">
      <c r="A173" s="30">
        <v>173</v>
      </c>
      <c r="B173" s="42" t="s">
        <v>13</v>
      </c>
      <c r="C173" s="32" t="s">
        <v>838</v>
      </c>
      <c r="D173" s="37" t="s">
        <v>38</v>
      </c>
      <c r="E173" s="42">
        <v>132</v>
      </c>
      <c r="F173" s="44" t="s">
        <v>828</v>
      </c>
      <c r="G173" s="35" t="s">
        <v>839</v>
      </c>
      <c r="H173" s="43" t="s">
        <v>840</v>
      </c>
      <c r="I173" s="37" t="s">
        <v>841</v>
      </c>
      <c r="J173" s="38" t="s">
        <v>842</v>
      </c>
      <c r="K173" s="37" t="s">
        <v>42</v>
      </c>
      <c r="L173" s="43" t="s">
        <v>1534</v>
      </c>
      <c r="M173" s="43" t="s">
        <v>1600</v>
      </c>
    </row>
    <row r="174" spans="1:13" ht="75" customHeight="1" x14ac:dyDescent="0.4">
      <c r="A174" s="40">
        <v>174</v>
      </c>
      <c r="B174" s="31" t="s">
        <v>13</v>
      </c>
      <c r="C174" s="32" t="s">
        <v>843</v>
      </c>
      <c r="D174" s="33" t="s">
        <v>25</v>
      </c>
      <c r="E174" s="33">
        <v>60</v>
      </c>
      <c r="F174" s="34" t="s">
        <v>828</v>
      </c>
      <c r="G174" s="35" t="s">
        <v>844</v>
      </c>
      <c r="H174" s="36" t="s">
        <v>845</v>
      </c>
      <c r="I174" s="37" t="s">
        <v>846</v>
      </c>
      <c r="J174" s="38" t="s">
        <v>847</v>
      </c>
      <c r="K174" s="33" t="s">
        <v>42</v>
      </c>
      <c r="L174" s="36" t="s">
        <v>848</v>
      </c>
      <c r="M174" s="36" t="s">
        <v>1556</v>
      </c>
    </row>
    <row r="175" spans="1:13" ht="75" customHeight="1" x14ac:dyDescent="0.4">
      <c r="A175" s="40">
        <v>175</v>
      </c>
      <c r="B175" s="42" t="s">
        <v>13</v>
      </c>
      <c r="C175" s="36" t="s">
        <v>1397</v>
      </c>
      <c r="D175" s="33" t="s">
        <v>21</v>
      </c>
      <c r="E175" s="33">
        <v>19</v>
      </c>
      <c r="F175" s="34" t="s">
        <v>828</v>
      </c>
      <c r="G175" s="35" t="s">
        <v>1519</v>
      </c>
      <c r="H175" s="43" t="s">
        <v>1398</v>
      </c>
      <c r="I175" s="33" t="s">
        <v>1399</v>
      </c>
      <c r="J175" s="38" t="s">
        <v>1400</v>
      </c>
      <c r="K175" s="33" t="s">
        <v>19</v>
      </c>
      <c r="L175" s="36"/>
      <c r="M175" s="43" t="s">
        <v>1614</v>
      </c>
    </row>
    <row r="176" spans="1:13" ht="75" customHeight="1" x14ac:dyDescent="0.4">
      <c r="A176" s="40">
        <v>176</v>
      </c>
      <c r="B176" s="42" t="s">
        <v>13</v>
      </c>
      <c r="C176" s="32" t="s">
        <v>849</v>
      </c>
      <c r="D176" s="37" t="s">
        <v>850</v>
      </c>
      <c r="E176" s="42">
        <v>125</v>
      </c>
      <c r="F176" s="44" t="s">
        <v>828</v>
      </c>
      <c r="G176" s="35" t="s">
        <v>851</v>
      </c>
      <c r="H176" s="43" t="s">
        <v>852</v>
      </c>
      <c r="I176" s="37" t="s">
        <v>853</v>
      </c>
      <c r="J176" s="38" t="s">
        <v>854</v>
      </c>
      <c r="K176" s="37" t="s">
        <v>42</v>
      </c>
      <c r="L176" s="43" t="s">
        <v>855</v>
      </c>
      <c r="M176" s="43" t="s">
        <v>1790</v>
      </c>
    </row>
    <row r="177" spans="1:13" ht="75" customHeight="1" x14ac:dyDescent="0.4">
      <c r="A177" s="30">
        <v>177</v>
      </c>
      <c r="B177" s="42" t="s">
        <v>13</v>
      </c>
      <c r="C177" s="4" t="s">
        <v>856</v>
      </c>
      <c r="D177" s="3" t="s">
        <v>25</v>
      </c>
      <c r="E177" s="3" t="s">
        <v>857</v>
      </c>
      <c r="F177" s="14" t="s">
        <v>828</v>
      </c>
      <c r="G177" s="9" t="s">
        <v>858</v>
      </c>
      <c r="H177" s="10" t="s">
        <v>859</v>
      </c>
      <c r="I177" s="3" t="s">
        <v>860</v>
      </c>
      <c r="J177" s="12" t="s">
        <v>861</v>
      </c>
      <c r="K177" s="3" t="s">
        <v>42</v>
      </c>
      <c r="L177" s="4" t="s">
        <v>862</v>
      </c>
      <c r="M177" s="10" t="s">
        <v>1765</v>
      </c>
    </row>
    <row r="178" spans="1:13" ht="75" customHeight="1" x14ac:dyDescent="0.4">
      <c r="A178" s="30">
        <v>178</v>
      </c>
      <c r="B178" s="31" t="s">
        <v>13</v>
      </c>
      <c r="C178" s="32" t="s">
        <v>863</v>
      </c>
      <c r="D178" s="33" t="s">
        <v>38</v>
      </c>
      <c r="E178" s="33">
        <v>145</v>
      </c>
      <c r="F178" s="34" t="s">
        <v>828</v>
      </c>
      <c r="G178" s="35" t="s">
        <v>864</v>
      </c>
      <c r="H178" s="36" t="s">
        <v>865</v>
      </c>
      <c r="I178" s="37" t="s">
        <v>866</v>
      </c>
      <c r="J178" s="38" t="s">
        <v>867</v>
      </c>
      <c r="K178" s="37" t="s">
        <v>42</v>
      </c>
      <c r="L178" s="36" t="s">
        <v>1572</v>
      </c>
      <c r="M178" s="36"/>
    </row>
    <row r="179" spans="1:13" ht="75" customHeight="1" x14ac:dyDescent="0.4">
      <c r="A179" s="40">
        <v>179</v>
      </c>
      <c r="B179" s="31" t="s">
        <v>94</v>
      </c>
      <c r="C179" s="2" t="s">
        <v>868</v>
      </c>
      <c r="D179" s="3" t="s">
        <v>171</v>
      </c>
      <c r="E179" s="3">
        <v>243</v>
      </c>
      <c r="F179" s="14" t="s">
        <v>828</v>
      </c>
      <c r="G179" s="9" t="s">
        <v>869</v>
      </c>
      <c r="H179" s="4" t="s">
        <v>870</v>
      </c>
      <c r="I179" s="11" t="s">
        <v>829</v>
      </c>
      <c r="J179" s="12" t="s">
        <v>1484</v>
      </c>
      <c r="K179" s="3" t="s">
        <v>42</v>
      </c>
      <c r="L179" s="4" t="s">
        <v>1485</v>
      </c>
      <c r="M179" s="4" t="s">
        <v>871</v>
      </c>
    </row>
    <row r="180" spans="1:13" ht="75" customHeight="1" x14ac:dyDescent="0.4">
      <c r="A180" s="40">
        <v>180</v>
      </c>
      <c r="B180" s="42" t="s">
        <v>94</v>
      </c>
      <c r="C180" s="2" t="s">
        <v>872</v>
      </c>
      <c r="D180" s="11" t="s">
        <v>171</v>
      </c>
      <c r="E180" s="6">
        <v>243</v>
      </c>
      <c r="F180" s="8" t="s">
        <v>828</v>
      </c>
      <c r="G180" s="9" t="s">
        <v>873</v>
      </c>
      <c r="H180" s="10" t="s">
        <v>874</v>
      </c>
      <c r="I180" s="11" t="s">
        <v>829</v>
      </c>
      <c r="J180" s="12" t="s">
        <v>1484</v>
      </c>
      <c r="K180" s="3" t="s">
        <v>42</v>
      </c>
      <c r="L180" s="4" t="s">
        <v>1485</v>
      </c>
      <c r="M180" s="10" t="s">
        <v>1487</v>
      </c>
    </row>
    <row r="181" spans="1:13" ht="75" customHeight="1" x14ac:dyDescent="0.4">
      <c r="A181" s="40">
        <v>181</v>
      </c>
      <c r="B181" s="31" t="s">
        <v>13</v>
      </c>
      <c r="C181" s="7" t="s">
        <v>875</v>
      </c>
      <c r="D181" s="11" t="s">
        <v>850</v>
      </c>
      <c r="E181" s="15">
        <v>248</v>
      </c>
      <c r="F181" s="14" t="s">
        <v>828</v>
      </c>
      <c r="G181" s="9" t="s">
        <v>876</v>
      </c>
      <c r="H181" s="16" t="s">
        <v>877</v>
      </c>
      <c r="I181" s="11" t="s">
        <v>878</v>
      </c>
      <c r="J181" s="12" t="s">
        <v>1657</v>
      </c>
      <c r="K181" s="3" t="s">
        <v>19</v>
      </c>
      <c r="L181" s="4" t="s">
        <v>1658</v>
      </c>
      <c r="M181" s="4" t="s">
        <v>1659</v>
      </c>
    </row>
    <row r="182" spans="1:13" ht="75" customHeight="1" x14ac:dyDescent="0.4">
      <c r="A182" s="30">
        <v>182</v>
      </c>
      <c r="B182" s="42" t="s">
        <v>13</v>
      </c>
      <c r="C182" s="32" t="s">
        <v>879</v>
      </c>
      <c r="D182" s="37" t="s">
        <v>38</v>
      </c>
      <c r="E182" s="42">
        <v>20</v>
      </c>
      <c r="F182" s="44" t="s">
        <v>828</v>
      </c>
      <c r="G182" s="35" t="s">
        <v>880</v>
      </c>
      <c r="H182" s="43" t="s">
        <v>881</v>
      </c>
      <c r="I182" s="37" t="s">
        <v>882</v>
      </c>
      <c r="J182" s="38" t="s">
        <v>883</v>
      </c>
      <c r="K182" s="37" t="s">
        <v>19</v>
      </c>
      <c r="L182" s="43"/>
      <c r="M182" s="43" t="s">
        <v>1488</v>
      </c>
    </row>
    <row r="183" spans="1:13" ht="75" customHeight="1" x14ac:dyDescent="0.4">
      <c r="A183" s="30">
        <v>183</v>
      </c>
      <c r="B183" s="31" t="s">
        <v>13</v>
      </c>
      <c r="C183" s="7" t="s">
        <v>884</v>
      </c>
      <c r="D183" s="3" t="s">
        <v>38</v>
      </c>
      <c r="E183" s="3">
        <v>90</v>
      </c>
      <c r="F183" s="14" t="s">
        <v>828</v>
      </c>
      <c r="G183" s="9" t="s">
        <v>885</v>
      </c>
      <c r="H183" s="4" t="s">
        <v>886</v>
      </c>
      <c r="I183" s="11" t="s">
        <v>887</v>
      </c>
      <c r="J183" s="12" t="s">
        <v>888</v>
      </c>
      <c r="K183" s="3" t="s">
        <v>19</v>
      </c>
      <c r="L183" s="4"/>
      <c r="M183" s="4" t="s">
        <v>889</v>
      </c>
    </row>
    <row r="184" spans="1:13" ht="75" customHeight="1" x14ac:dyDescent="0.4">
      <c r="A184" s="40">
        <v>184</v>
      </c>
      <c r="B184" s="31" t="s">
        <v>94</v>
      </c>
      <c r="C184" s="2" t="s">
        <v>890</v>
      </c>
      <c r="D184" s="3" t="s">
        <v>171</v>
      </c>
      <c r="E184" s="3">
        <v>183</v>
      </c>
      <c r="F184" s="14" t="s">
        <v>828</v>
      </c>
      <c r="G184" s="9" t="s">
        <v>891</v>
      </c>
      <c r="H184" s="4" t="s">
        <v>892</v>
      </c>
      <c r="I184" s="11" t="s">
        <v>829</v>
      </c>
      <c r="J184" s="12" t="s">
        <v>1484</v>
      </c>
      <c r="K184" s="3" t="s">
        <v>42</v>
      </c>
      <c r="L184" s="4" t="s">
        <v>1485</v>
      </c>
      <c r="M184" s="4" t="s">
        <v>893</v>
      </c>
    </row>
    <row r="185" spans="1:13" ht="75" customHeight="1" x14ac:dyDescent="0.4">
      <c r="A185" s="40">
        <v>185</v>
      </c>
      <c r="B185" s="31" t="s">
        <v>13</v>
      </c>
      <c r="C185" s="7" t="s">
        <v>894</v>
      </c>
      <c r="D185" s="3" t="s">
        <v>38</v>
      </c>
      <c r="E185" s="15">
        <v>140</v>
      </c>
      <c r="F185" s="14" t="s">
        <v>828</v>
      </c>
      <c r="G185" s="9" t="s">
        <v>895</v>
      </c>
      <c r="H185" s="16" t="s">
        <v>896</v>
      </c>
      <c r="I185" s="11" t="s">
        <v>897</v>
      </c>
      <c r="J185" s="12" t="s">
        <v>898</v>
      </c>
      <c r="K185" s="3" t="s">
        <v>19</v>
      </c>
      <c r="L185" s="4"/>
      <c r="M185" s="4" t="s">
        <v>1662</v>
      </c>
    </row>
    <row r="186" spans="1:13" ht="75" customHeight="1" x14ac:dyDescent="0.4">
      <c r="A186" s="40">
        <v>186</v>
      </c>
      <c r="B186" s="31" t="s">
        <v>13</v>
      </c>
      <c r="C186" s="7" t="s">
        <v>899</v>
      </c>
      <c r="D186" s="3" t="s">
        <v>38</v>
      </c>
      <c r="E186" s="15">
        <v>135</v>
      </c>
      <c r="F186" s="14" t="s">
        <v>828</v>
      </c>
      <c r="G186" s="9" t="s">
        <v>900</v>
      </c>
      <c r="H186" s="16" t="s">
        <v>901</v>
      </c>
      <c r="I186" s="11" t="s">
        <v>902</v>
      </c>
      <c r="J186" s="12" t="s">
        <v>903</v>
      </c>
      <c r="K186" s="3" t="s">
        <v>19</v>
      </c>
      <c r="L186" s="4"/>
      <c r="M186" s="4" t="s">
        <v>1661</v>
      </c>
    </row>
    <row r="187" spans="1:13" ht="75" customHeight="1" x14ac:dyDescent="0.4">
      <c r="A187" s="30">
        <v>187</v>
      </c>
      <c r="B187" s="42" t="s">
        <v>1763</v>
      </c>
      <c r="C187" s="2" t="s">
        <v>904</v>
      </c>
      <c r="D187" s="11" t="s">
        <v>171</v>
      </c>
      <c r="E187" s="6">
        <v>243</v>
      </c>
      <c r="F187" s="8" t="s">
        <v>828</v>
      </c>
      <c r="G187" s="9" t="s">
        <v>905</v>
      </c>
      <c r="H187" s="10" t="s">
        <v>906</v>
      </c>
      <c r="I187" s="11" t="s">
        <v>829</v>
      </c>
      <c r="J187" s="12" t="s">
        <v>1484</v>
      </c>
      <c r="K187" s="3" t="s">
        <v>42</v>
      </c>
      <c r="L187" s="4" t="s">
        <v>1485</v>
      </c>
      <c r="M187" s="10" t="s">
        <v>907</v>
      </c>
    </row>
    <row r="188" spans="1:13" ht="75" customHeight="1" x14ac:dyDescent="0.4">
      <c r="A188" s="30">
        <v>188</v>
      </c>
      <c r="B188" s="31" t="s">
        <v>13</v>
      </c>
      <c r="C188" s="32" t="s">
        <v>908</v>
      </c>
      <c r="D188" s="33" t="s">
        <v>25</v>
      </c>
      <c r="E188" s="33">
        <v>120</v>
      </c>
      <c r="F188" s="34" t="s">
        <v>909</v>
      </c>
      <c r="G188" s="35" t="s">
        <v>910</v>
      </c>
      <c r="H188" s="36" t="s">
        <v>911</v>
      </c>
      <c r="I188" s="37" t="s">
        <v>912</v>
      </c>
      <c r="J188" s="38" t="s">
        <v>913</v>
      </c>
      <c r="K188" s="33" t="s">
        <v>42</v>
      </c>
      <c r="L188" s="36" t="s">
        <v>914</v>
      </c>
      <c r="M188" s="36"/>
    </row>
    <row r="189" spans="1:13" ht="75" customHeight="1" x14ac:dyDescent="0.4">
      <c r="A189" s="40">
        <v>189</v>
      </c>
      <c r="B189" s="42" t="s">
        <v>13</v>
      </c>
      <c r="C189" s="32" t="s">
        <v>915</v>
      </c>
      <c r="D189" s="33" t="s">
        <v>1428</v>
      </c>
      <c r="E189" s="42">
        <v>19</v>
      </c>
      <c r="F189" s="44" t="s">
        <v>909</v>
      </c>
      <c r="G189" s="35" t="s">
        <v>916</v>
      </c>
      <c r="H189" s="43" t="s">
        <v>917</v>
      </c>
      <c r="I189" s="37" t="s">
        <v>918</v>
      </c>
      <c r="J189" s="38" t="s">
        <v>1711</v>
      </c>
      <c r="K189" s="37" t="s">
        <v>19</v>
      </c>
      <c r="L189" s="43"/>
      <c r="M189" s="43"/>
    </row>
    <row r="190" spans="1:13" s="39" customFormat="1" ht="75" customHeight="1" x14ac:dyDescent="0.4">
      <c r="A190" s="40">
        <v>190</v>
      </c>
      <c r="B190" s="42" t="s">
        <v>13</v>
      </c>
      <c r="C190" s="32" t="s">
        <v>919</v>
      </c>
      <c r="D190" s="37" t="s">
        <v>25</v>
      </c>
      <c r="E190" s="42">
        <v>120</v>
      </c>
      <c r="F190" s="44" t="s">
        <v>920</v>
      </c>
      <c r="G190" s="35" t="s">
        <v>921</v>
      </c>
      <c r="H190" s="43" t="s">
        <v>922</v>
      </c>
      <c r="I190" s="37" t="s">
        <v>923</v>
      </c>
      <c r="J190" s="38" t="s">
        <v>1489</v>
      </c>
      <c r="K190" s="37" t="s">
        <v>19</v>
      </c>
      <c r="L190" s="43" t="s">
        <v>1491</v>
      </c>
      <c r="M190" s="43" t="s">
        <v>1592</v>
      </c>
    </row>
    <row r="191" spans="1:13" ht="75" customHeight="1" x14ac:dyDescent="0.4">
      <c r="A191" s="40">
        <v>191</v>
      </c>
      <c r="B191" s="42" t="s">
        <v>94</v>
      </c>
      <c r="C191" s="45" t="s">
        <v>924</v>
      </c>
      <c r="D191" s="37" t="s">
        <v>25</v>
      </c>
      <c r="E191" s="42">
        <v>80</v>
      </c>
      <c r="F191" s="44" t="s">
        <v>925</v>
      </c>
      <c r="G191" s="35" t="s">
        <v>926</v>
      </c>
      <c r="H191" s="43" t="s">
        <v>927</v>
      </c>
      <c r="I191" s="37" t="s">
        <v>928</v>
      </c>
      <c r="J191" s="38" t="s">
        <v>1490</v>
      </c>
      <c r="K191" s="37" t="s">
        <v>19</v>
      </c>
      <c r="L191" s="43"/>
      <c r="M191" s="43"/>
    </row>
    <row r="192" spans="1:13" s="39" customFormat="1" ht="75" customHeight="1" x14ac:dyDescent="0.4">
      <c r="A192" s="30">
        <v>192</v>
      </c>
      <c r="B192" s="31" t="s">
        <v>94</v>
      </c>
      <c r="C192" s="45" t="s">
        <v>929</v>
      </c>
      <c r="D192" s="33" t="s">
        <v>25</v>
      </c>
      <c r="E192" s="31">
        <v>120</v>
      </c>
      <c r="F192" s="34" t="s">
        <v>925</v>
      </c>
      <c r="G192" s="35" t="s">
        <v>930</v>
      </c>
      <c r="H192" s="41" t="s">
        <v>931</v>
      </c>
      <c r="I192" s="37" t="s">
        <v>932</v>
      </c>
      <c r="J192" s="38" t="s">
        <v>1785</v>
      </c>
      <c r="K192" s="33" t="s">
        <v>19</v>
      </c>
      <c r="L192" s="36"/>
      <c r="M192" s="36"/>
    </row>
    <row r="193" spans="1:13" ht="75" customHeight="1" x14ac:dyDescent="0.4">
      <c r="A193" s="30">
        <v>193</v>
      </c>
      <c r="B193" s="31" t="s">
        <v>94</v>
      </c>
      <c r="C193" s="45" t="s">
        <v>933</v>
      </c>
      <c r="D193" s="33" t="s">
        <v>25</v>
      </c>
      <c r="E193" s="33">
        <v>70</v>
      </c>
      <c r="F193" s="34" t="s">
        <v>925</v>
      </c>
      <c r="G193" s="35" t="s">
        <v>934</v>
      </c>
      <c r="H193" s="36" t="s">
        <v>935</v>
      </c>
      <c r="I193" s="37" t="s">
        <v>936</v>
      </c>
      <c r="J193" s="38" t="s">
        <v>1492</v>
      </c>
      <c r="K193" s="33" t="s">
        <v>19</v>
      </c>
      <c r="L193" s="36"/>
      <c r="M193" s="36"/>
    </row>
    <row r="194" spans="1:13" ht="75" customHeight="1" x14ac:dyDescent="0.4">
      <c r="A194" s="40">
        <v>194</v>
      </c>
      <c r="B194" s="31" t="s">
        <v>13</v>
      </c>
      <c r="C194" s="76" t="s">
        <v>937</v>
      </c>
      <c r="D194" s="33" t="s">
        <v>25</v>
      </c>
      <c r="E194" s="33">
        <v>120</v>
      </c>
      <c r="F194" s="34" t="s">
        <v>938</v>
      </c>
      <c r="G194" s="35" t="s">
        <v>939</v>
      </c>
      <c r="H194" s="36" t="s">
        <v>940</v>
      </c>
      <c r="I194" s="37" t="s">
        <v>941</v>
      </c>
      <c r="J194" s="38" t="s">
        <v>942</v>
      </c>
      <c r="K194" s="33" t="s">
        <v>42</v>
      </c>
      <c r="L194" s="36" t="s">
        <v>943</v>
      </c>
      <c r="M194" s="36" t="s">
        <v>1737</v>
      </c>
    </row>
    <row r="195" spans="1:13" ht="75" customHeight="1" x14ac:dyDescent="0.4">
      <c r="A195" s="40">
        <v>195</v>
      </c>
      <c r="B195" s="42" t="s">
        <v>13</v>
      </c>
      <c r="C195" s="76" t="s">
        <v>1738</v>
      </c>
      <c r="D195" s="37" t="s">
        <v>38</v>
      </c>
      <c r="E195" s="42">
        <v>160</v>
      </c>
      <c r="F195" s="44" t="s">
        <v>938</v>
      </c>
      <c r="G195" s="35" t="s">
        <v>944</v>
      </c>
      <c r="H195" s="43" t="s">
        <v>945</v>
      </c>
      <c r="I195" s="37" t="s">
        <v>946</v>
      </c>
      <c r="J195" s="38" t="s">
        <v>1739</v>
      </c>
      <c r="K195" s="37" t="s">
        <v>19</v>
      </c>
      <c r="L195" s="43"/>
      <c r="M195" s="43"/>
    </row>
    <row r="196" spans="1:13" ht="75" customHeight="1" x14ac:dyDescent="0.4">
      <c r="A196" s="40">
        <v>196</v>
      </c>
      <c r="B196" s="42" t="s">
        <v>13</v>
      </c>
      <c r="C196" s="32" t="s">
        <v>1752</v>
      </c>
      <c r="D196" s="33" t="s">
        <v>61</v>
      </c>
      <c r="E196" s="42">
        <v>175</v>
      </c>
      <c r="F196" s="44" t="s">
        <v>947</v>
      </c>
      <c r="G196" s="35" t="s">
        <v>948</v>
      </c>
      <c r="H196" s="43" t="s">
        <v>949</v>
      </c>
      <c r="I196" s="37" t="s">
        <v>950</v>
      </c>
      <c r="J196" s="38" t="s">
        <v>951</v>
      </c>
      <c r="K196" s="37" t="s">
        <v>42</v>
      </c>
      <c r="L196" s="43"/>
      <c r="M196" s="43"/>
    </row>
    <row r="197" spans="1:13" ht="75" customHeight="1" x14ac:dyDescent="0.4">
      <c r="A197" s="30">
        <v>197</v>
      </c>
      <c r="B197" s="42" t="s">
        <v>13</v>
      </c>
      <c r="C197" s="76" t="s">
        <v>952</v>
      </c>
      <c r="D197" s="37" t="s">
        <v>25</v>
      </c>
      <c r="E197" s="42">
        <v>120</v>
      </c>
      <c r="F197" s="44" t="s">
        <v>938</v>
      </c>
      <c r="G197" s="35" t="s">
        <v>953</v>
      </c>
      <c r="H197" s="43" t="s">
        <v>954</v>
      </c>
      <c r="I197" s="37" t="s">
        <v>955</v>
      </c>
      <c r="J197" s="38" t="s">
        <v>956</v>
      </c>
      <c r="K197" s="37" t="s">
        <v>42</v>
      </c>
      <c r="L197" s="43" t="s">
        <v>957</v>
      </c>
      <c r="M197" s="43" t="s">
        <v>958</v>
      </c>
    </row>
    <row r="198" spans="1:13" ht="75" customHeight="1" x14ac:dyDescent="0.4">
      <c r="A198" s="30">
        <v>198</v>
      </c>
      <c r="B198" s="31" t="s">
        <v>13</v>
      </c>
      <c r="C198" s="32" t="s">
        <v>959</v>
      </c>
      <c r="D198" s="33" t="s">
        <v>25</v>
      </c>
      <c r="E198" s="33">
        <v>89</v>
      </c>
      <c r="F198" s="34" t="s">
        <v>960</v>
      </c>
      <c r="G198" s="35" t="s">
        <v>961</v>
      </c>
      <c r="H198" s="36" t="s">
        <v>962</v>
      </c>
      <c r="I198" s="37" t="s">
        <v>963</v>
      </c>
      <c r="J198" s="38" t="s">
        <v>964</v>
      </c>
      <c r="K198" s="33" t="s">
        <v>19</v>
      </c>
      <c r="L198" s="36" t="s">
        <v>1548</v>
      </c>
      <c r="M198" s="36" t="s">
        <v>1549</v>
      </c>
    </row>
    <row r="199" spans="1:13" ht="75" customHeight="1" x14ac:dyDescent="0.4">
      <c r="A199" s="40">
        <v>199</v>
      </c>
      <c r="B199" s="31" t="s">
        <v>94</v>
      </c>
      <c r="C199" s="45" t="s">
        <v>965</v>
      </c>
      <c r="D199" s="33" t="s">
        <v>25</v>
      </c>
      <c r="E199" s="33">
        <v>100</v>
      </c>
      <c r="F199" s="34" t="s">
        <v>966</v>
      </c>
      <c r="G199" s="35" t="s">
        <v>967</v>
      </c>
      <c r="H199" s="36" t="s">
        <v>968</v>
      </c>
      <c r="I199" s="37" t="s">
        <v>969</v>
      </c>
      <c r="J199" s="38" t="s">
        <v>1775</v>
      </c>
      <c r="K199" s="33" t="s">
        <v>19</v>
      </c>
      <c r="L199" s="36" t="s">
        <v>1548</v>
      </c>
      <c r="M199" s="36"/>
    </row>
    <row r="200" spans="1:13" ht="75" customHeight="1" x14ac:dyDescent="0.4">
      <c r="A200" s="40">
        <v>200</v>
      </c>
      <c r="B200" s="42" t="s">
        <v>94</v>
      </c>
      <c r="C200" s="2" t="s">
        <v>1643</v>
      </c>
      <c r="D200" s="11" t="s">
        <v>25</v>
      </c>
      <c r="E200" s="6">
        <v>90</v>
      </c>
      <c r="F200" s="8" t="s">
        <v>966</v>
      </c>
      <c r="G200" s="9" t="s">
        <v>970</v>
      </c>
      <c r="H200" s="10" t="s">
        <v>971</v>
      </c>
      <c r="I200" s="11" t="s">
        <v>972</v>
      </c>
      <c r="J200" s="12" t="s">
        <v>973</v>
      </c>
      <c r="K200" s="11" t="s">
        <v>19</v>
      </c>
      <c r="L200" s="10"/>
      <c r="M200" s="10"/>
    </row>
    <row r="201" spans="1:13" ht="75" customHeight="1" x14ac:dyDescent="0.4">
      <c r="A201" s="40">
        <v>201</v>
      </c>
      <c r="B201" s="42" t="s">
        <v>13</v>
      </c>
      <c r="C201" s="7" t="s">
        <v>974</v>
      </c>
      <c r="D201" s="11" t="s">
        <v>33</v>
      </c>
      <c r="E201" s="6">
        <v>102</v>
      </c>
      <c r="F201" s="8" t="s">
        <v>966</v>
      </c>
      <c r="G201" s="9" t="s">
        <v>975</v>
      </c>
      <c r="H201" s="10" t="s">
        <v>976</v>
      </c>
      <c r="I201" s="11" t="s">
        <v>977</v>
      </c>
      <c r="J201" s="12" t="s">
        <v>978</v>
      </c>
      <c r="K201" s="11" t="s">
        <v>19</v>
      </c>
      <c r="L201" s="10"/>
      <c r="M201" s="10" t="s">
        <v>1520</v>
      </c>
    </row>
    <row r="202" spans="1:13" s="39" customFormat="1" ht="75" customHeight="1" x14ac:dyDescent="0.4">
      <c r="A202" s="40">
        <v>202</v>
      </c>
      <c r="B202" s="42" t="s">
        <v>13</v>
      </c>
      <c r="C202" s="32" t="s">
        <v>1539</v>
      </c>
      <c r="D202" s="37" t="s">
        <v>517</v>
      </c>
      <c r="E202" s="42">
        <v>105</v>
      </c>
      <c r="F202" s="44" t="s">
        <v>960</v>
      </c>
      <c r="G202" s="35" t="s">
        <v>1540</v>
      </c>
      <c r="H202" s="43" t="s">
        <v>1804</v>
      </c>
      <c r="I202" s="37" t="s">
        <v>1541</v>
      </c>
      <c r="J202" s="38" t="s">
        <v>1542</v>
      </c>
      <c r="K202" s="37" t="s">
        <v>42</v>
      </c>
      <c r="L202" s="43" t="s">
        <v>1543</v>
      </c>
      <c r="M202" s="43" t="s">
        <v>1544</v>
      </c>
    </row>
    <row r="203" spans="1:13" ht="75" customHeight="1" x14ac:dyDescent="0.4">
      <c r="A203" s="40">
        <v>203</v>
      </c>
      <c r="B203" s="42" t="s">
        <v>13</v>
      </c>
      <c r="C203" s="32" t="s">
        <v>979</v>
      </c>
      <c r="D203" s="37" t="s">
        <v>38</v>
      </c>
      <c r="E203" s="42">
        <v>145</v>
      </c>
      <c r="F203" s="44" t="s">
        <v>980</v>
      </c>
      <c r="G203" s="35" t="s">
        <v>981</v>
      </c>
      <c r="H203" s="43" t="s">
        <v>982</v>
      </c>
      <c r="I203" s="37" t="s">
        <v>983</v>
      </c>
      <c r="J203" s="38" t="s">
        <v>1575</v>
      </c>
      <c r="K203" s="37" t="s">
        <v>19</v>
      </c>
      <c r="L203" s="43" t="s">
        <v>1548</v>
      </c>
      <c r="M203" s="43"/>
    </row>
    <row r="204" spans="1:13" ht="75" customHeight="1" x14ac:dyDescent="0.4">
      <c r="A204" s="40">
        <v>204</v>
      </c>
      <c r="B204" s="42" t="s">
        <v>13</v>
      </c>
      <c r="C204" s="7" t="s">
        <v>984</v>
      </c>
      <c r="D204" s="11" t="s">
        <v>33</v>
      </c>
      <c r="E204" s="6">
        <v>85</v>
      </c>
      <c r="F204" s="8" t="s">
        <v>985</v>
      </c>
      <c r="G204" s="9" t="s">
        <v>986</v>
      </c>
      <c r="H204" s="20" t="s">
        <v>987</v>
      </c>
      <c r="I204" s="11" t="s">
        <v>988</v>
      </c>
      <c r="J204" s="12" t="s">
        <v>1685</v>
      </c>
      <c r="K204" s="37" t="s">
        <v>42</v>
      </c>
      <c r="L204" s="10" t="s">
        <v>989</v>
      </c>
      <c r="M204" s="10"/>
    </row>
    <row r="205" spans="1:13" ht="75" customHeight="1" x14ac:dyDescent="0.4">
      <c r="A205" s="40">
        <v>205</v>
      </c>
      <c r="B205" s="42" t="s">
        <v>13</v>
      </c>
      <c r="C205" s="32" t="s">
        <v>1424</v>
      </c>
      <c r="D205" s="37" t="s">
        <v>1430</v>
      </c>
      <c r="E205" s="42">
        <v>120</v>
      </c>
      <c r="F205" s="44" t="s">
        <v>990</v>
      </c>
      <c r="G205" s="35" t="s">
        <v>991</v>
      </c>
      <c r="H205" s="43" t="s">
        <v>992</v>
      </c>
      <c r="I205" s="37" t="s">
        <v>993</v>
      </c>
      <c r="J205" s="38" t="s">
        <v>994</v>
      </c>
      <c r="K205" s="37" t="s">
        <v>19</v>
      </c>
      <c r="L205" s="43" t="s">
        <v>1724</v>
      </c>
      <c r="M205" s="43" t="s">
        <v>1725</v>
      </c>
    </row>
    <row r="206" spans="1:13" ht="75" customHeight="1" x14ac:dyDescent="0.4">
      <c r="A206" s="40">
        <v>206</v>
      </c>
      <c r="B206" s="31" t="s">
        <v>13</v>
      </c>
      <c r="C206" s="7" t="s">
        <v>995</v>
      </c>
      <c r="D206" s="3" t="s">
        <v>25</v>
      </c>
      <c r="E206" s="3">
        <v>90</v>
      </c>
      <c r="F206" s="14" t="s">
        <v>990</v>
      </c>
      <c r="G206" s="9" t="s">
        <v>996</v>
      </c>
      <c r="H206" s="4" t="s">
        <v>997</v>
      </c>
      <c r="I206" s="11" t="s">
        <v>998</v>
      </c>
      <c r="J206" s="12" t="s">
        <v>999</v>
      </c>
      <c r="K206" s="3" t="s">
        <v>19</v>
      </c>
      <c r="L206" s="4"/>
      <c r="M206" s="4" t="s">
        <v>1686</v>
      </c>
    </row>
    <row r="207" spans="1:13" ht="75" customHeight="1" x14ac:dyDescent="0.4">
      <c r="A207" s="40">
        <v>207</v>
      </c>
      <c r="B207" s="31" t="s">
        <v>94</v>
      </c>
      <c r="C207" s="2" t="s">
        <v>1000</v>
      </c>
      <c r="D207" s="3" t="s">
        <v>1001</v>
      </c>
      <c r="E207" s="3">
        <v>150</v>
      </c>
      <c r="F207" s="14" t="s">
        <v>1002</v>
      </c>
      <c r="G207" s="9" t="s">
        <v>1003</v>
      </c>
      <c r="H207" s="4" t="s">
        <v>1004</v>
      </c>
      <c r="I207" s="11" t="s">
        <v>1005</v>
      </c>
      <c r="J207" s="12" t="s">
        <v>1493</v>
      </c>
      <c r="K207" s="3" t="s">
        <v>19</v>
      </c>
      <c r="L207" s="4"/>
      <c r="M207" s="4"/>
    </row>
    <row r="208" spans="1:13" ht="75" customHeight="1" x14ac:dyDescent="0.4">
      <c r="A208" s="40">
        <v>208</v>
      </c>
      <c r="B208" s="31" t="s">
        <v>13</v>
      </c>
      <c r="C208" s="7" t="s">
        <v>1006</v>
      </c>
      <c r="D208" s="3" t="s">
        <v>25</v>
      </c>
      <c r="E208" s="15">
        <v>90</v>
      </c>
      <c r="F208" s="14" t="s">
        <v>990</v>
      </c>
      <c r="G208" s="9" t="s">
        <v>1007</v>
      </c>
      <c r="H208" s="16" t="s">
        <v>1008</v>
      </c>
      <c r="I208" s="11" t="s">
        <v>1009</v>
      </c>
      <c r="J208" s="12" t="s">
        <v>1010</v>
      </c>
      <c r="K208" s="3" t="s">
        <v>19</v>
      </c>
      <c r="L208" s="4" t="s">
        <v>1680</v>
      </c>
      <c r="M208" s="4" t="s">
        <v>1663</v>
      </c>
    </row>
    <row r="209" spans="1:13" ht="75" customHeight="1" x14ac:dyDescent="0.4">
      <c r="A209" s="40">
        <v>209</v>
      </c>
      <c r="B209" s="42" t="s">
        <v>13</v>
      </c>
      <c r="C209" s="32" t="s">
        <v>1425</v>
      </c>
      <c r="D209" s="37" t="s">
        <v>1001</v>
      </c>
      <c r="E209" s="42">
        <v>100</v>
      </c>
      <c r="F209" s="44" t="s">
        <v>990</v>
      </c>
      <c r="G209" s="35" t="s">
        <v>1011</v>
      </c>
      <c r="H209" s="43" t="s">
        <v>1012</v>
      </c>
      <c r="I209" s="37" t="s">
        <v>1013</v>
      </c>
      <c r="J209" s="38" t="s">
        <v>1494</v>
      </c>
      <c r="K209" s="37" t="s">
        <v>19</v>
      </c>
      <c r="L209" s="43" t="s">
        <v>1587</v>
      </c>
      <c r="M209" s="43" t="s">
        <v>1588</v>
      </c>
    </row>
    <row r="210" spans="1:13" ht="75" customHeight="1" x14ac:dyDescent="0.4">
      <c r="A210" s="40">
        <v>210</v>
      </c>
      <c r="B210" s="31" t="s">
        <v>13</v>
      </c>
      <c r="C210" s="32" t="s">
        <v>1521</v>
      </c>
      <c r="D210" s="33" t="s">
        <v>61</v>
      </c>
      <c r="E210" s="33">
        <v>220</v>
      </c>
      <c r="F210" s="34" t="s">
        <v>1020</v>
      </c>
      <c r="G210" s="35" t="s">
        <v>1021</v>
      </c>
      <c r="H210" s="36" t="s">
        <v>1022</v>
      </c>
      <c r="I210" s="37" t="s">
        <v>1023</v>
      </c>
      <c r="J210" s="38" t="s">
        <v>1024</v>
      </c>
      <c r="K210" s="33" t="s">
        <v>19</v>
      </c>
      <c r="L210" s="36" t="s">
        <v>1593</v>
      </c>
      <c r="M210" s="36" t="s">
        <v>1594</v>
      </c>
    </row>
    <row r="211" spans="1:13" ht="75" customHeight="1" x14ac:dyDescent="0.4">
      <c r="A211" s="40">
        <v>211</v>
      </c>
      <c r="B211" s="42" t="s">
        <v>13</v>
      </c>
      <c r="C211" s="4" t="s">
        <v>1401</v>
      </c>
      <c r="D211" s="3" t="s">
        <v>25</v>
      </c>
      <c r="E211" s="3">
        <v>120</v>
      </c>
      <c r="F211" s="14" t="s">
        <v>1402</v>
      </c>
      <c r="G211" s="9" t="s">
        <v>1403</v>
      </c>
      <c r="H211" s="10" t="s">
        <v>1404</v>
      </c>
      <c r="I211" s="3" t="s">
        <v>1405</v>
      </c>
      <c r="J211" s="12" t="s">
        <v>1766</v>
      </c>
      <c r="K211" s="3" t="s">
        <v>1653</v>
      </c>
      <c r="L211" s="4" t="s">
        <v>1667</v>
      </c>
      <c r="M211" s="10" t="s">
        <v>1668</v>
      </c>
    </row>
    <row r="212" spans="1:13" ht="75" customHeight="1" x14ac:dyDescent="0.4">
      <c r="A212" s="40">
        <v>212</v>
      </c>
      <c r="B212" s="31" t="s">
        <v>13</v>
      </c>
      <c r="C212" s="32" t="s">
        <v>1014</v>
      </c>
      <c r="D212" s="33" t="s">
        <v>38</v>
      </c>
      <c r="E212" s="33">
        <v>130</v>
      </c>
      <c r="F212" s="34" t="s">
        <v>1015</v>
      </c>
      <c r="G212" s="35" t="s">
        <v>1016</v>
      </c>
      <c r="H212" s="36" t="s">
        <v>1017</v>
      </c>
      <c r="I212" s="37" t="s">
        <v>1018</v>
      </c>
      <c r="J212" s="38" t="s">
        <v>1019</v>
      </c>
      <c r="K212" s="33" t="s">
        <v>19</v>
      </c>
      <c r="L212" s="36"/>
      <c r="M212" s="36"/>
    </row>
    <row r="213" spans="1:13" ht="75" customHeight="1" x14ac:dyDescent="0.4">
      <c r="A213" s="40">
        <v>213</v>
      </c>
      <c r="B213" s="31" t="s">
        <v>13</v>
      </c>
      <c r="C213" s="7" t="s">
        <v>1426</v>
      </c>
      <c r="D213" s="3" t="s">
        <v>38</v>
      </c>
      <c r="E213" s="3">
        <v>150</v>
      </c>
      <c r="F213" s="14" t="s">
        <v>1015</v>
      </c>
      <c r="G213" s="9" t="s">
        <v>1025</v>
      </c>
      <c r="H213" s="4" t="s">
        <v>1026</v>
      </c>
      <c r="I213" s="11" t="s">
        <v>1027</v>
      </c>
      <c r="J213" s="12" t="s">
        <v>1767</v>
      </c>
      <c r="K213" s="3" t="s">
        <v>19</v>
      </c>
      <c r="L213" s="4"/>
      <c r="M213" s="4"/>
    </row>
    <row r="214" spans="1:13" ht="75" customHeight="1" x14ac:dyDescent="0.4">
      <c r="A214" s="40">
        <v>214</v>
      </c>
      <c r="B214" s="42" t="s">
        <v>13</v>
      </c>
      <c r="C214" s="32" t="s">
        <v>1028</v>
      </c>
      <c r="D214" s="37" t="s">
        <v>38</v>
      </c>
      <c r="E214" s="42">
        <v>130</v>
      </c>
      <c r="F214" s="44" t="s">
        <v>1015</v>
      </c>
      <c r="G214" s="35" t="s">
        <v>1029</v>
      </c>
      <c r="H214" s="43" t="s">
        <v>1030</v>
      </c>
      <c r="I214" s="37" t="s">
        <v>1031</v>
      </c>
      <c r="J214" s="38" t="s">
        <v>1032</v>
      </c>
      <c r="K214" s="37" t="s">
        <v>42</v>
      </c>
      <c r="L214" s="32" t="s">
        <v>1576</v>
      </c>
      <c r="M214" s="43"/>
    </row>
    <row r="215" spans="1:13" ht="75" customHeight="1" x14ac:dyDescent="0.4">
      <c r="A215" s="40">
        <v>215</v>
      </c>
      <c r="B215" s="31" t="s">
        <v>13</v>
      </c>
      <c r="C215" s="32" t="s">
        <v>1033</v>
      </c>
      <c r="D215" s="33" t="s">
        <v>38</v>
      </c>
      <c r="E215" s="33">
        <v>150</v>
      </c>
      <c r="F215" s="34" t="s">
        <v>1015</v>
      </c>
      <c r="G215" s="35" t="s">
        <v>1034</v>
      </c>
      <c r="H215" s="41" t="s">
        <v>1035</v>
      </c>
      <c r="I215" s="37" t="s">
        <v>1036</v>
      </c>
      <c r="J215" s="38" t="s">
        <v>1037</v>
      </c>
      <c r="K215" s="37" t="s">
        <v>42</v>
      </c>
      <c r="L215" s="36" t="s">
        <v>1495</v>
      </c>
      <c r="M215" s="36" t="s">
        <v>1764</v>
      </c>
    </row>
    <row r="216" spans="1:13" ht="75" customHeight="1" x14ac:dyDescent="0.4">
      <c r="A216" s="40">
        <v>216</v>
      </c>
      <c r="B216" s="42" t="s">
        <v>13</v>
      </c>
      <c r="C216" s="32" t="s">
        <v>1038</v>
      </c>
      <c r="D216" s="37" t="s">
        <v>38</v>
      </c>
      <c r="E216" s="42">
        <v>130</v>
      </c>
      <c r="F216" s="44" t="s">
        <v>1015</v>
      </c>
      <c r="G216" s="35" t="s">
        <v>1039</v>
      </c>
      <c r="H216" s="43" t="s">
        <v>1040</v>
      </c>
      <c r="I216" s="37" t="s">
        <v>1041</v>
      </c>
      <c r="J216" s="38" t="s">
        <v>1042</v>
      </c>
      <c r="K216" s="37" t="s">
        <v>42</v>
      </c>
      <c r="L216" s="43" t="s">
        <v>1537</v>
      </c>
      <c r="M216" s="43" t="s">
        <v>1768</v>
      </c>
    </row>
    <row r="217" spans="1:13" ht="75" customHeight="1" x14ac:dyDescent="0.4">
      <c r="A217" s="40">
        <v>217</v>
      </c>
      <c r="B217" s="31" t="s">
        <v>13</v>
      </c>
      <c r="C217" s="32" t="s">
        <v>1043</v>
      </c>
      <c r="D217" s="33" t="s">
        <v>25</v>
      </c>
      <c r="E217" s="33">
        <v>45</v>
      </c>
      <c r="F217" s="34" t="s">
        <v>1015</v>
      </c>
      <c r="G217" s="35" t="s">
        <v>1044</v>
      </c>
      <c r="H217" s="36" t="s">
        <v>1045</v>
      </c>
      <c r="I217" s="37" t="s">
        <v>1046</v>
      </c>
      <c r="J217" s="38" t="s">
        <v>1047</v>
      </c>
      <c r="K217" s="33" t="s">
        <v>42</v>
      </c>
      <c r="L217" s="36" t="s">
        <v>1048</v>
      </c>
      <c r="M217" s="36"/>
    </row>
    <row r="218" spans="1:13" ht="75" customHeight="1" x14ac:dyDescent="0.4">
      <c r="A218" s="40">
        <v>218</v>
      </c>
      <c r="B218" s="31" t="s">
        <v>13</v>
      </c>
      <c r="C218" s="7" t="s">
        <v>1049</v>
      </c>
      <c r="D218" s="3" t="s">
        <v>25</v>
      </c>
      <c r="E218" s="3">
        <v>160</v>
      </c>
      <c r="F218" s="14" t="s">
        <v>1015</v>
      </c>
      <c r="G218" s="9" t="s">
        <v>1050</v>
      </c>
      <c r="H218" s="4" t="s">
        <v>1051</v>
      </c>
      <c r="I218" s="11" t="s">
        <v>1052</v>
      </c>
      <c r="J218" s="12" t="s">
        <v>1053</v>
      </c>
      <c r="K218" s="11" t="s">
        <v>42</v>
      </c>
      <c r="L218" s="10" t="s">
        <v>1769</v>
      </c>
      <c r="M218" s="4" t="s">
        <v>1770</v>
      </c>
    </row>
    <row r="219" spans="1:13" ht="75" customHeight="1" x14ac:dyDescent="0.4">
      <c r="A219" s="40">
        <v>219</v>
      </c>
      <c r="B219" s="31" t="s">
        <v>94</v>
      </c>
      <c r="C219" s="45" t="s">
        <v>1054</v>
      </c>
      <c r="D219" s="33" t="s">
        <v>38</v>
      </c>
      <c r="E219" s="31">
        <v>180</v>
      </c>
      <c r="F219" s="34" t="s">
        <v>1015</v>
      </c>
      <c r="G219" s="35" t="s">
        <v>1055</v>
      </c>
      <c r="H219" s="41" t="s">
        <v>1056</v>
      </c>
      <c r="I219" s="37" t="s">
        <v>1057</v>
      </c>
      <c r="J219" s="38" t="s">
        <v>1496</v>
      </c>
      <c r="K219" s="37" t="s">
        <v>42</v>
      </c>
      <c r="L219" s="43" t="s">
        <v>1512</v>
      </c>
      <c r="M219" s="36"/>
    </row>
    <row r="220" spans="1:13" ht="75" customHeight="1" x14ac:dyDescent="0.4">
      <c r="A220" s="40">
        <v>220</v>
      </c>
      <c r="B220" s="31" t="s">
        <v>94</v>
      </c>
      <c r="C220" s="45" t="s">
        <v>1058</v>
      </c>
      <c r="D220" s="33" t="s">
        <v>38</v>
      </c>
      <c r="E220" s="33">
        <v>115</v>
      </c>
      <c r="F220" s="34" t="s">
        <v>1015</v>
      </c>
      <c r="G220" s="35" t="s">
        <v>1059</v>
      </c>
      <c r="H220" s="36" t="s">
        <v>1060</v>
      </c>
      <c r="I220" s="37" t="s">
        <v>1061</v>
      </c>
      <c r="J220" s="38" t="s">
        <v>1497</v>
      </c>
      <c r="K220" s="37" t="s">
        <v>42</v>
      </c>
      <c r="L220" s="36" t="s">
        <v>1698</v>
      </c>
      <c r="M220" s="36"/>
    </row>
    <row r="221" spans="1:13" ht="75" customHeight="1" x14ac:dyDescent="0.4">
      <c r="A221" s="40">
        <v>221</v>
      </c>
      <c r="B221" s="31" t="s">
        <v>13</v>
      </c>
      <c r="C221" s="32" t="s">
        <v>1062</v>
      </c>
      <c r="D221" s="33" t="s">
        <v>25</v>
      </c>
      <c r="E221" s="31">
        <v>130</v>
      </c>
      <c r="F221" s="34" t="s">
        <v>1015</v>
      </c>
      <c r="G221" s="35" t="s">
        <v>1063</v>
      </c>
      <c r="H221" s="41" t="s">
        <v>1064</v>
      </c>
      <c r="I221" s="37" t="s">
        <v>1065</v>
      </c>
      <c r="J221" s="38" t="s">
        <v>1066</v>
      </c>
      <c r="K221" s="33" t="s">
        <v>19</v>
      </c>
      <c r="L221" s="36" t="s">
        <v>1067</v>
      </c>
      <c r="M221" s="36" t="s">
        <v>1498</v>
      </c>
    </row>
    <row r="222" spans="1:13" ht="75" customHeight="1" x14ac:dyDescent="0.4">
      <c r="A222" s="40">
        <v>222</v>
      </c>
      <c r="B222" s="42" t="s">
        <v>13</v>
      </c>
      <c r="C222" s="36" t="s">
        <v>1406</v>
      </c>
      <c r="D222" s="33" t="s">
        <v>1383</v>
      </c>
      <c r="E222" s="33">
        <v>18</v>
      </c>
      <c r="F222" s="34" t="s">
        <v>1015</v>
      </c>
      <c r="G222" s="35" t="s">
        <v>1407</v>
      </c>
      <c r="H222" s="43" t="s">
        <v>1408</v>
      </c>
      <c r="I222" s="33" t="s">
        <v>1409</v>
      </c>
      <c r="J222" s="38" t="s">
        <v>1410</v>
      </c>
      <c r="K222" s="33" t="s">
        <v>19</v>
      </c>
      <c r="L222" s="36"/>
      <c r="M222" s="43" t="s">
        <v>1728</v>
      </c>
    </row>
    <row r="223" spans="1:13" ht="75" customHeight="1" x14ac:dyDescent="0.4">
      <c r="A223" s="40">
        <v>223</v>
      </c>
      <c r="B223" s="31" t="s">
        <v>13</v>
      </c>
      <c r="C223" s="7" t="s">
        <v>1068</v>
      </c>
      <c r="D223" s="3" t="s">
        <v>1069</v>
      </c>
      <c r="E223" s="15">
        <v>130</v>
      </c>
      <c r="F223" s="14" t="s">
        <v>1015</v>
      </c>
      <c r="G223" s="9" t="s">
        <v>1070</v>
      </c>
      <c r="H223" s="16" t="s">
        <v>1071</v>
      </c>
      <c r="I223" s="11" t="s">
        <v>1072</v>
      </c>
      <c r="J223" s="12" t="s">
        <v>1660</v>
      </c>
      <c r="K223" s="3" t="s">
        <v>19</v>
      </c>
      <c r="L223" s="4"/>
      <c r="M223" s="4"/>
    </row>
    <row r="224" spans="1:13" ht="75" customHeight="1" x14ac:dyDescent="0.4">
      <c r="A224" s="40">
        <v>224</v>
      </c>
      <c r="B224" s="31" t="s">
        <v>13</v>
      </c>
      <c r="C224" s="7" t="s">
        <v>1073</v>
      </c>
      <c r="D224" s="3" t="s">
        <v>38</v>
      </c>
      <c r="E224" s="15">
        <v>110</v>
      </c>
      <c r="F224" s="14" t="s">
        <v>1015</v>
      </c>
      <c r="G224" s="9" t="s">
        <v>1074</v>
      </c>
      <c r="H224" s="16" t="s">
        <v>1075</v>
      </c>
      <c r="I224" s="11" t="s">
        <v>1076</v>
      </c>
      <c r="J224" s="12" t="s">
        <v>1077</v>
      </c>
      <c r="K224" s="3" t="s">
        <v>42</v>
      </c>
      <c r="L224" s="4" t="s">
        <v>1798</v>
      </c>
      <c r="M224" s="4" t="s">
        <v>1499</v>
      </c>
    </row>
    <row r="225" spans="1:13" ht="75" customHeight="1" x14ac:dyDescent="0.4">
      <c r="A225" s="40">
        <v>225</v>
      </c>
      <c r="B225" s="42" t="s">
        <v>13</v>
      </c>
      <c r="C225" s="32" t="s">
        <v>1078</v>
      </c>
      <c r="D225" s="37" t="s">
        <v>38</v>
      </c>
      <c r="E225" s="42">
        <v>110</v>
      </c>
      <c r="F225" s="44" t="s">
        <v>1015</v>
      </c>
      <c r="G225" s="35" t="s">
        <v>1079</v>
      </c>
      <c r="H225" s="43" t="s">
        <v>1080</v>
      </c>
      <c r="I225" s="37" t="s">
        <v>1081</v>
      </c>
      <c r="J225" s="38" t="s">
        <v>1082</v>
      </c>
      <c r="K225" s="37" t="s">
        <v>42</v>
      </c>
      <c r="L225" s="43" t="s">
        <v>1512</v>
      </c>
      <c r="M225" s="43"/>
    </row>
    <row r="226" spans="1:13" ht="75" customHeight="1" x14ac:dyDescent="0.4">
      <c r="A226" s="40">
        <v>226</v>
      </c>
      <c r="B226" s="42" t="s">
        <v>13</v>
      </c>
      <c r="C226" s="36" t="s">
        <v>1411</v>
      </c>
      <c r="D226" s="33" t="s">
        <v>21</v>
      </c>
      <c r="E226" s="33">
        <v>19</v>
      </c>
      <c r="F226" s="34" t="s">
        <v>1015</v>
      </c>
      <c r="G226" s="35" t="s">
        <v>1412</v>
      </c>
      <c r="H226" s="43" t="s">
        <v>1413</v>
      </c>
      <c r="I226" s="33" t="s">
        <v>1414</v>
      </c>
      <c r="J226" s="38" t="s">
        <v>1415</v>
      </c>
      <c r="K226" s="33" t="s">
        <v>19</v>
      </c>
      <c r="L226" s="36"/>
      <c r="M226" s="43" t="s">
        <v>1370</v>
      </c>
    </row>
    <row r="227" spans="1:13" ht="75" customHeight="1" x14ac:dyDescent="0.4">
      <c r="A227" s="40">
        <v>227</v>
      </c>
      <c r="B227" s="42" t="s">
        <v>94</v>
      </c>
      <c r="C227" s="45" t="s">
        <v>1100</v>
      </c>
      <c r="D227" s="37" t="s">
        <v>38</v>
      </c>
      <c r="E227" s="42">
        <v>120</v>
      </c>
      <c r="F227" s="44" t="s">
        <v>1015</v>
      </c>
      <c r="G227" s="35" t="s">
        <v>1101</v>
      </c>
      <c r="H227" s="43" t="s">
        <v>1102</v>
      </c>
      <c r="I227" s="37" t="s">
        <v>1103</v>
      </c>
      <c r="J227" s="38" t="s">
        <v>1104</v>
      </c>
      <c r="K227" s="37" t="s">
        <v>42</v>
      </c>
      <c r="L227" s="43" t="s">
        <v>1105</v>
      </c>
      <c r="M227" s="43"/>
    </row>
    <row r="228" spans="1:13" ht="75" customHeight="1" x14ac:dyDescent="0.4">
      <c r="A228" s="40">
        <v>228</v>
      </c>
      <c r="B228" s="42" t="s">
        <v>13</v>
      </c>
      <c r="C228" s="7" t="s">
        <v>1106</v>
      </c>
      <c r="D228" s="11" t="s">
        <v>38</v>
      </c>
      <c r="E228" s="6">
        <v>120</v>
      </c>
      <c r="F228" s="8" t="s">
        <v>1015</v>
      </c>
      <c r="G228" s="9" t="s">
        <v>1107</v>
      </c>
      <c r="H228" s="10" t="s">
        <v>1108</v>
      </c>
      <c r="I228" s="11" t="s">
        <v>1109</v>
      </c>
      <c r="J228" s="12" t="s">
        <v>1628</v>
      </c>
      <c r="K228" s="37" t="s">
        <v>42</v>
      </c>
      <c r="L228" s="10" t="s">
        <v>1500</v>
      </c>
      <c r="M228" s="10" t="s">
        <v>1629</v>
      </c>
    </row>
    <row r="229" spans="1:13" ht="75" customHeight="1" x14ac:dyDescent="0.4">
      <c r="A229" s="40">
        <v>229</v>
      </c>
      <c r="B229" s="42" t="s">
        <v>13</v>
      </c>
      <c r="C229" s="7" t="s">
        <v>1110</v>
      </c>
      <c r="D229" s="11" t="s">
        <v>38</v>
      </c>
      <c r="E229" s="6">
        <v>159</v>
      </c>
      <c r="F229" s="8" t="s">
        <v>1015</v>
      </c>
      <c r="G229" s="9" t="s">
        <v>1111</v>
      </c>
      <c r="H229" s="10" t="s">
        <v>1112</v>
      </c>
      <c r="I229" s="11" t="s">
        <v>1113</v>
      </c>
      <c r="J229" s="12" t="s">
        <v>1114</v>
      </c>
      <c r="K229" s="11" t="s">
        <v>19</v>
      </c>
      <c r="L229" s="10"/>
      <c r="M229" s="10"/>
    </row>
    <row r="230" spans="1:13" ht="75" customHeight="1" x14ac:dyDescent="0.4">
      <c r="A230" s="40">
        <v>230</v>
      </c>
      <c r="B230" s="31" t="s">
        <v>13</v>
      </c>
      <c r="C230" s="32" t="s">
        <v>1115</v>
      </c>
      <c r="D230" s="33" t="s">
        <v>38</v>
      </c>
      <c r="E230" s="31">
        <v>30</v>
      </c>
      <c r="F230" s="34" t="s">
        <v>1015</v>
      </c>
      <c r="G230" s="35" t="s">
        <v>1116</v>
      </c>
      <c r="H230" s="41" t="s">
        <v>1117</v>
      </c>
      <c r="I230" s="37" t="s">
        <v>1118</v>
      </c>
      <c r="J230" s="38" t="s">
        <v>1119</v>
      </c>
      <c r="K230" s="33" t="s">
        <v>19</v>
      </c>
      <c r="L230" s="36"/>
      <c r="M230" s="36"/>
    </row>
    <row r="231" spans="1:13" ht="75" customHeight="1" x14ac:dyDescent="0.4">
      <c r="A231" s="40">
        <v>231</v>
      </c>
      <c r="B231" s="31" t="s">
        <v>13</v>
      </c>
      <c r="C231" s="32" t="s">
        <v>1120</v>
      </c>
      <c r="D231" s="33" t="s">
        <v>517</v>
      </c>
      <c r="E231" s="33">
        <v>160</v>
      </c>
      <c r="F231" s="34" t="s">
        <v>1015</v>
      </c>
      <c r="G231" s="35" t="s">
        <v>1121</v>
      </c>
      <c r="H231" s="36" t="s">
        <v>1122</v>
      </c>
      <c r="I231" s="37" t="s">
        <v>1123</v>
      </c>
      <c r="J231" s="38" t="s">
        <v>1777</v>
      </c>
      <c r="K231" s="33" t="s">
        <v>19</v>
      </c>
      <c r="L231" s="36"/>
      <c r="M231" s="36"/>
    </row>
    <row r="232" spans="1:13" ht="75" customHeight="1" x14ac:dyDescent="0.4">
      <c r="A232" s="40">
        <v>232</v>
      </c>
      <c r="B232" s="31" t="s">
        <v>13</v>
      </c>
      <c r="C232" s="32" t="s">
        <v>1124</v>
      </c>
      <c r="D232" s="33" t="s">
        <v>25</v>
      </c>
      <c r="E232" s="31">
        <v>120</v>
      </c>
      <c r="F232" s="34" t="s">
        <v>1015</v>
      </c>
      <c r="G232" s="35" t="s">
        <v>1125</v>
      </c>
      <c r="H232" s="41" t="s">
        <v>1126</v>
      </c>
      <c r="I232" s="37" t="s">
        <v>1127</v>
      </c>
      <c r="J232" s="38" t="s">
        <v>1128</v>
      </c>
      <c r="K232" s="33" t="s">
        <v>19</v>
      </c>
      <c r="L232" s="36"/>
      <c r="M232" s="36" t="s">
        <v>1718</v>
      </c>
    </row>
    <row r="233" spans="1:13" ht="75" customHeight="1" x14ac:dyDescent="0.4">
      <c r="A233" s="40">
        <v>233</v>
      </c>
      <c r="B233" s="31" t="s">
        <v>13</v>
      </c>
      <c r="C233" s="32" t="s">
        <v>1129</v>
      </c>
      <c r="D233" s="33" t="s">
        <v>25</v>
      </c>
      <c r="E233" s="31">
        <v>150</v>
      </c>
      <c r="F233" s="34" t="s">
        <v>1015</v>
      </c>
      <c r="G233" s="35" t="s">
        <v>1130</v>
      </c>
      <c r="H233" s="41" t="s">
        <v>1131</v>
      </c>
      <c r="I233" s="37" t="s">
        <v>1132</v>
      </c>
      <c r="J233" s="38" t="s">
        <v>1734</v>
      </c>
      <c r="K233" s="33" t="s">
        <v>42</v>
      </c>
      <c r="L233" s="32" t="s">
        <v>1735</v>
      </c>
      <c r="M233" s="36" t="s">
        <v>1736</v>
      </c>
    </row>
    <row r="234" spans="1:13" ht="75" customHeight="1" x14ac:dyDescent="0.4">
      <c r="A234" s="40">
        <v>234</v>
      </c>
      <c r="B234" s="31" t="s">
        <v>13</v>
      </c>
      <c r="C234" s="7" t="s">
        <v>1133</v>
      </c>
      <c r="D234" s="3" t="s">
        <v>25</v>
      </c>
      <c r="E234" s="3">
        <v>70</v>
      </c>
      <c r="F234" s="14" t="s">
        <v>1015</v>
      </c>
      <c r="G234" s="9" t="s">
        <v>1134</v>
      </c>
      <c r="H234" s="4" t="s">
        <v>1135</v>
      </c>
      <c r="I234" s="11" t="s">
        <v>1136</v>
      </c>
      <c r="J234" s="12" t="s">
        <v>1137</v>
      </c>
      <c r="K234" s="3" t="s">
        <v>42</v>
      </c>
      <c r="L234" s="4" t="s">
        <v>1644</v>
      </c>
      <c r="M234" s="4" t="s">
        <v>1645</v>
      </c>
    </row>
    <row r="235" spans="1:13" ht="75" customHeight="1" x14ac:dyDescent="0.4">
      <c r="A235" s="40">
        <v>235</v>
      </c>
      <c r="B235" s="31" t="s">
        <v>13</v>
      </c>
      <c r="C235" s="32" t="s">
        <v>1335</v>
      </c>
      <c r="D235" s="33" t="s">
        <v>38</v>
      </c>
      <c r="E235" s="31">
        <v>170</v>
      </c>
      <c r="F235" s="34" t="s">
        <v>1015</v>
      </c>
      <c r="G235" s="35" t="s">
        <v>1336</v>
      </c>
      <c r="H235" s="41" t="s">
        <v>1337</v>
      </c>
      <c r="I235" s="37" t="s">
        <v>1338</v>
      </c>
      <c r="J235" s="38" t="s">
        <v>1339</v>
      </c>
      <c r="K235" s="37" t="s">
        <v>42</v>
      </c>
      <c r="L235" s="36" t="s">
        <v>1576</v>
      </c>
      <c r="M235" s="36" t="s">
        <v>1782</v>
      </c>
    </row>
    <row r="236" spans="1:13" ht="75" customHeight="1" x14ac:dyDescent="0.4">
      <c r="A236" s="40">
        <v>236</v>
      </c>
      <c r="B236" s="42" t="s">
        <v>13</v>
      </c>
      <c r="C236" s="36" t="s">
        <v>1416</v>
      </c>
      <c r="D236" s="33" t="s">
        <v>21</v>
      </c>
      <c r="E236" s="33">
        <v>19</v>
      </c>
      <c r="F236" s="34" t="s">
        <v>1015</v>
      </c>
      <c r="G236" s="35" t="s">
        <v>1417</v>
      </c>
      <c r="H236" s="43" t="s">
        <v>1418</v>
      </c>
      <c r="I236" s="33" t="s">
        <v>1419</v>
      </c>
      <c r="J236" s="38" t="s">
        <v>1420</v>
      </c>
      <c r="K236" s="37" t="s">
        <v>42</v>
      </c>
      <c r="L236" s="36" t="s">
        <v>1559</v>
      </c>
      <c r="M236" s="43" t="s">
        <v>1560</v>
      </c>
    </row>
    <row r="237" spans="1:13" ht="75" customHeight="1" x14ac:dyDescent="0.4">
      <c r="A237" s="40">
        <v>237</v>
      </c>
      <c r="B237" s="31" t="s">
        <v>13</v>
      </c>
      <c r="C237" s="7" t="s">
        <v>1340</v>
      </c>
      <c r="D237" s="3" t="s">
        <v>38</v>
      </c>
      <c r="E237" s="3">
        <v>225</v>
      </c>
      <c r="F237" s="14" t="s">
        <v>1015</v>
      </c>
      <c r="G237" s="9" t="s">
        <v>1341</v>
      </c>
      <c r="H237" s="4" t="s">
        <v>1342</v>
      </c>
      <c r="I237" s="11" t="s">
        <v>1343</v>
      </c>
      <c r="J237" s="12" t="s">
        <v>1344</v>
      </c>
      <c r="K237" s="3" t="s">
        <v>19</v>
      </c>
      <c r="L237" s="4"/>
      <c r="M237" s="4"/>
    </row>
    <row r="238" spans="1:13" ht="75" customHeight="1" x14ac:dyDescent="0.4">
      <c r="A238" s="40">
        <v>238</v>
      </c>
      <c r="B238" s="31" t="s">
        <v>13</v>
      </c>
      <c r="C238" s="7" t="s">
        <v>1345</v>
      </c>
      <c r="D238" s="3" t="s">
        <v>38</v>
      </c>
      <c r="E238" s="15">
        <v>150</v>
      </c>
      <c r="F238" s="14" t="s">
        <v>1015</v>
      </c>
      <c r="G238" s="9" t="s">
        <v>1346</v>
      </c>
      <c r="H238" s="16" t="s">
        <v>1347</v>
      </c>
      <c r="I238" s="11" t="s">
        <v>1348</v>
      </c>
      <c r="J238" s="12" t="s">
        <v>1349</v>
      </c>
      <c r="K238" s="37" t="s">
        <v>42</v>
      </c>
      <c r="L238" s="4" t="s">
        <v>1632</v>
      </c>
      <c r="M238" s="4" t="s">
        <v>1633</v>
      </c>
    </row>
    <row r="239" spans="1:13" ht="75" customHeight="1" x14ac:dyDescent="0.4">
      <c r="A239" s="40">
        <v>239</v>
      </c>
      <c r="B239" s="42" t="s">
        <v>13</v>
      </c>
      <c r="C239" s="32" t="s">
        <v>1350</v>
      </c>
      <c r="D239" s="37" t="s">
        <v>38</v>
      </c>
      <c r="E239" s="42">
        <v>125</v>
      </c>
      <c r="F239" s="44" t="s">
        <v>1015</v>
      </c>
      <c r="G239" s="35" t="s">
        <v>1351</v>
      </c>
      <c r="H239" s="43" t="s">
        <v>1352</v>
      </c>
      <c r="I239" s="37" t="s">
        <v>1353</v>
      </c>
      <c r="J239" s="38" t="s">
        <v>1354</v>
      </c>
      <c r="K239" s="37" t="s">
        <v>19</v>
      </c>
      <c r="L239" s="43" t="s">
        <v>1548</v>
      </c>
      <c r="M239" s="43" t="s">
        <v>1772</v>
      </c>
    </row>
    <row r="240" spans="1:13" ht="75" customHeight="1" x14ac:dyDescent="0.4">
      <c r="A240" s="40">
        <v>240</v>
      </c>
      <c r="B240" s="31" t="s">
        <v>13</v>
      </c>
      <c r="C240" s="7" t="s">
        <v>1355</v>
      </c>
      <c r="D240" s="3" t="s">
        <v>38</v>
      </c>
      <c r="E240" s="3">
        <v>220</v>
      </c>
      <c r="F240" s="14" t="s">
        <v>1015</v>
      </c>
      <c r="G240" s="9" t="s">
        <v>1356</v>
      </c>
      <c r="H240" s="4" t="s">
        <v>1357</v>
      </c>
      <c r="I240" s="11" t="s">
        <v>1358</v>
      </c>
      <c r="J240" s="12" t="s">
        <v>1359</v>
      </c>
      <c r="K240" s="3" t="s">
        <v>19</v>
      </c>
      <c r="L240" s="4"/>
      <c r="M240" s="4"/>
    </row>
    <row r="241" spans="1:13" ht="75" customHeight="1" x14ac:dyDescent="0.4">
      <c r="A241" s="40">
        <v>241</v>
      </c>
      <c r="B241" s="31" t="s">
        <v>13</v>
      </c>
      <c r="C241" s="7" t="s">
        <v>1083</v>
      </c>
      <c r="D241" s="3" t="s">
        <v>171</v>
      </c>
      <c r="E241" s="3">
        <v>140</v>
      </c>
      <c r="F241" s="14" t="s">
        <v>1084</v>
      </c>
      <c r="G241" s="9" t="s">
        <v>1085</v>
      </c>
      <c r="H241" s="4" t="s">
        <v>1086</v>
      </c>
      <c r="I241" s="11" t="s">
        <v>1087</v>
      </c>
      <c r="J241" s="12" t="s">
        <v>1088</v>
      </c>
      <c r="K241" s="3" t="s">
        <v>42</v>
      </c>
      <c r="L241" s="4" t="s">
        <v>1501</v>
      </c>
      <c r="M241" s="4" t="s">
        <v>1637</v>
      </c>
    </row>
    <row r="242" spans="1:13" ht="75" customHeight="1" x14ac:dyDescent="0.4">
      <c r="A242" s="40">
        <v>242</v>
      </c>
      <c r="B242" s="31" t="s">
        <v>13</v>
      </c>
      <c r="C242" s="7" t="s">
        <v>1089</v>
      </c>
      <c r="D242" s="3" t="s">
        <v>38</v>
      </c>
      <c r="E242" s="15">
        <v>235</v>
      </c>
      <c r="F242" s="14" t="s">
        <v>1090</v>
      </c>
      <c r="G242" s="9" t="s">
        <v>1091</v>
      </c>
      <c r="H242" s="16" t="s">
        <v>1092</v>
      </c>
      <c r="I242" s="11" t="s">
        <v>1093</v>
      </c>
      <c r="J242" s="12" t="s">
        <v>1094</v>
      </c>
      <c r="K242" s="37" t="s">
        <v>42</v>
      </c>
      <c r="L242" s="4" t="s">
        <v>1557</v>
      </c>
      <c r="M242" s="4" t="s">
        <v>1558</v>
      </c>
    </row>
    <row r="243" spans="1:13" ht="75" customHeight="1" x14ac:dyDescent="0.4">
      <c r="A243" s="40">
        <v>243</v>
      </c>
      <c r="B243" s="31" t="s">
        <v>13</v>
      </c>
      <c r="C243" s="7" t="s">
        <v>1095</v>
      </c>
      <c r="D243" s="3" t="s">
        <v>38</v>
      </c>
      <c r="E243" s="3">
        <v>149</v>
      </c>
      <c r="F243" s="14" t="s">
        <v>1084</v>
      </c>
      <c r="G243" s="9" t="s">
        <v>1096</v>
      </c>
      <c r="H243" s="4" t="s">
        <v>1097</v>
      </c>
      <c r="I243" s="11" t="s">
        <v>1098</v>
      </c>
      <c r="J243" s="12" t="s">
        <v>1502</v>
      </c>
      <c r="K243" s="37" t="s">
        <v>42</v>
      </c>
      <c r="L243" s="4" t="s">
        <v>1099</v>
      </c>
      <c r="M243" s="4" t="s">
        <v>1799</v>
      </c>
    </row>
    <row r="244" spans="1:13" ht="75" customHeight="1" x14ac:dyDescent="0.4">
      <c r="A244" s="40">
        <v>244</v>
      </c>
      <c r="B244" s="31" t="s">
        <v>13</v>
      </c>
      <c r="C244" s="32" t="s">
        <v>1138</v>
      </c>
      <c r="D244" s="33" t="s">
        <v>38</v>
      </c>
      <c r="E244" s="31">
        <v>216</v>
      </c>
      <c r="F244" s="34" t="s">
        <v>1139</v>
      </c>
      <c r="G244" s="35" t="s">
        <v>1140</v>
      </c>
      <c r="H244" s="41" t="s">
        <v>1141</v>
      </c>
      <c r="I244" s="37" t="s">
        <v>1142</v>
      </c>
      <c r="J244" s="38" t="s">
        <v>1143</v>
      </c>
      <c r="K244" s="33" t="s">
        <v>42</v>
      </c>
      <c r="L244" s="36" t="s">
        <v>1144</v>
      </c>
      <c r="M244" s="36"/>
    </row>
    <row r="245" spans="1:13" ht="75" customHeight="1" x14ac:dyDescent="0.4">
      <c r="A245" s="40">
        <v>245</v>
      </c>
      <c r="B245" s="31" t="s">
        <v>94</v>
      </c>
      <c r="C245" s="45" t="s">
        <v>1145</v>
      </c>
      <c r="D245" s="33" t="s">
        <v>25</v>
      </c>
      <c r="E245" s="33">
        <v>120</v>
      </c>
      <c r="F245" s="34" t="s">
        <v>1139</v>
      </c>
      <c r="G245" s="35" t="s">
        <v>1146</v>
      </c>
      <c r="H245" s="36" t="s">
        <v>1147</v>
      </c>
      <c r="I245" s="37" t="s">
        <v>1148</v>
      </c>
      <c r="J245" s="38" t="s">
        <v>1149</v>
      </c>
      <c r="K245" s="33" t="s">
        <v>19</v>
      </c>
      <c r="L245" s="36" t="s">
        <v>1150</v>
      </c>
      <c r="M245" s="36" t="s">
        <v>1151</v>
      </c>
    </row>
    <row r="246" spans="1:13" ht="75" customHeight="1" x14ac:dyDescent="0.4">
      <c r="A246" s="40">
        <v>246</v>
      </c>
      <c r="B246" s="31" t="s">
        <v>13</v>
      </c>
      <c r="C246" s="32" t="s">
        <v>1152</v>
      </c>
      <c r="D246" s="33" t="s">
        <v>38</v>
      </c>
      <c r="E246" s="31">
        <v>135</v>
      </c>
      <c r="F246" s="34" t="s">
        <v>1139</v>
      </c>
      <c r="G246" s="35" t="s">
        <v>1153</v>
      </c>
      <c r="H246" s="41" t="s">
        <v>1154</v>
      </c>
      <c r="I246" s="37" t="s">
        <v>1155</v>
      </c>
      <c r="J246" s="38" t="s">
        <v>1156</v>
      </c>
      <c r="K246" s="33" t="s">
        <v>42</v>
      </c>
      <c r="L246" s="36" t="s">
        <v>1723</v>
      </c>
      <c r="M246" s="36" t="s">
        <v>1503</v>
      </c>
    </row>
    <row r="247" spans="1:13" ht="75" customHeight="1" x14ac:dyDescent="0.4">
      <c r="A247" s="40">
        <v>247</v>
      </c>
      <c r="B247" s="31" t="s">
        <v>13</v>
      </c>
      <c r="C247" s="7" t="s">
        <v>1157</v>
      </c>
      <c r="D247" s="3" t="s">
        <v>38</v>
      </c>
      <c r="E247" s="3">
        <v>318</v>
      </c>
      <c r="F247" s="14" t="s">
        <v>1139</v>
      </c>
      <c r="G247" s="9" t="s">
        <v>1158</v>
      </c>
      <c r="H247" s="4" t="s">
        <v>1159</v>
      </c>
      <c r="I247" s="11" t="s">
        <v>1160</v>
      </c>
      <c r="J247" s="12" t="s">
        <v>1161</v>
      </c>
      <c r="K247" s="3" t="s">
        <v>19</v>
      </c>
      <c r="L247" s="4"/>
      <c r="M247" s="4"/>
    </row>
    <row r="248" spans="1:13" ht="75" customHeight="1" x14ac:dyDescent="0.4">
      <c r="A248" s="40">
        <v>248</v>
      </c>
      <c r="B248" s="31" t="s">
        <v>13</v>
      </c>
      <c r="C248" s="32" t="s">
        <v>1162</v>
      </c>
      <c r="D248" s="33" t="s">
        <v>38</v>
      </c>
      <c r="E248" s="31">
        <v>150</v>
      </c>
      <c r="F248" s="34" t="s">
        <v>1139</v>
      </c>
      <c r="G248" s="35" t="s">
        <v>1163</v>
      </c>
      <c r="H248" s="41" t="s">
        <v>1164</v>
      </c>
      <c r="I248" s="37" t="s">
        <v>1165</v>
      </c>
      <c r="J248" s="38" t="s">
        <v>1166</v>
      </c>
      <c r="K248" s="33" t="s">
        <v>42</v>
      </c>
      <c r="L248" s="36" t="s">
        <v>1571</v>
      </c>
      <c r="M248" s="36"/>
    </row>
    <row r="249" spans="1:13" ht="75" customHeight="1" x14ac:dyDescent="0.4">
      <c r="A249" s="40">
        <v>249</v>
      </c>
      <c r="B249" s="31" t="s">
        <v>13</v>
      </c>
      <c r="C249" s="32" t="s">
        <v>1167</v>
      </c>
      <c r="D249" s="33" t="s">
        <v>38</v>
      </c>
      <c r="E249" s="31">
        <v>115</v>
      </c>
      <c r="F249" s="34" t="s">
        <v>1168</v>
      </c>
      <c r="G249" s="35" t="s">
        <v>1169</v>
      </c>
      <c r="H249" s="41" t="s">
        <v>1170</v>
      </c>
      <c r="I249" s="37" t="s">
        <v>1171</v>
      </c>
      <c r="J249" s="38" t="s">
        <v>1172</v>
      </c>
      <c r="K249" s="33" t="s">
        <v>19</v>
      </c>
      <c r="L249" s="36" t="s">
        <v>1548</v>
      </c>
      <c r="M249" s="36" t="s">
        <v>1778</v>
      </c>
    </row>
    <row r="250" spans="1:13" s="39" customFormat="1" ht="75" customHeight="1" x14ac:dyDescent="0.4">
      <c r="A250" s="40">
        <v>250</v>
      </c>
      <c r="B250" s="31" t="s">
        <v>13</v>
      </c>
      <c r="C250" s="32" t="s">
        <v>1173</v>
      </c>
      <c r="D250" s="33" t="s">
        <v>25</v>
      </c>
      <c r="E250" s="31">
        <v>195</v>
      </c>
      <c r="F250" s="34" t="s">
        <v>1139</v>
      </c>
      <c r="G250" s="35" t="s">
        <v>1174</v>
      </c>
      <c r="H250" s="41" t="s">
        <v>1175</v>
      </c>
      <c r="I250" s="37" t="s">
        <v>1176</v>
      </c>
      <c r="J250" s="38" t="s">
        <v>1177</v>
      </c>
      <c r="K250" s="33" t="s">
        <v>42</v>
      </c>
      <c r="L250" s="36" t="s">
        <v>1512</v>
      </c>
      <c r="M250" s="36"/>
    </row>
    <row r="251" spans="1:13" s="39" customFormat="1" ht="75" customHeight="1" x14ac:dyDescent="0.4">
      <c r="A251" s="40">
        <v>251</v>
      </c>
      <c r="B251" s="31" t="s">
        <v>13</v>
      </c>
      <c r="C251" s="32" t="s">
        <v>1178</v>
      </c>
      <c r="D251" s="33" t="s">
        <v>1179</v>
      </c>
      <c r="E251" s="33">
        <v>231</v>
      </c>
      <c r="F251" s="34" t="s">
        <v>1168</v>
      </c>
      <c r="G251" s="35" t="s">
        <v>1180</v>
      </c>
      <c r="H251" s="36" t="s">
        <v>1181</v>
      </c>
      <c r="I251" s="37" t="s">
        <v>1182</v>
      </c>
      <c r="J251" s="38" t="s">
        <v>1183</v>
      </c>
      <c r="K251" s="33" t="s">
        <v>19</v>
      </c>
      <c r="L251" s="36" t="s">
        <v>1184</v>
      </c>
      <c r="M251" s="78" t="s">
        <v>1717</v>
      </c>
    </row>
    <row r="252" spans="1:13" ht="75" customHeight="1" x14ac:dyDescent="0.4">
      <c r="A252" s="40">
        <v>252</v>
      </c>
      <c r="B252" s="31" t="s">
        <v>13</v>
      </c>
      <c r="C252" s="32" t="s">
        <v>1185</v>
      </c>
      <c r="D252" s="33" t="s">
        <v>61</v>
      </c>
      <c r="E252" s="31">
        <v>150</v>
      </c>
      <c r="F252" s="34" t="s">
        <v>1139</v>
      </c>
      <c r="G252" s="35" t="s">
        <v>1186</v>
      </c>
      <c r="H252" s="41" t="s">
        <v>1522</v>
      </c>
      <c r="I252" s="37" t="s">
        <v>1187</v>
      </c>
      <c r="J252" s="38" t="s">
        <v>1504</v>
      </c>
      <c r="K252" s="33" t="s">
        <v>19</v>
      </c>
      <c r="L252" s="36" t="s">
        <v>1548</v>
      </c>
      <c r="M252" s="36"/>
    </row>
    <row r="253" spans="1:13" ht="75" customHeight="1" x14ac:dyDescent="0.4">
      <c r="A253" s="40">
        <v>253</v>
      </c>
      <c r="B253" s="31" t="s">
        <v>13</v>
      </c>
      <c r="C253" s="32" t="s">
        <v>1188</v>
      </c>
      <c r="D253" s="33" t="s">
        <v>38</v>
      </c>
      <c r="E253" s="33">
        <v>90</v>
      </c>
      <c r="F253" s="34" t="s">
        <v>1139</v>
      </c>
      <c r="G253" s="35" t="s">
        <v>1189</v>
      </c>
      <c r="H253" s="78" t="s">
        <v>1190</v>
      </c>
      <c r="I253" s="37" t="s">
        <v>1191</v>
      </c>
      <c r="J253" s="38" t="s">
        <v>1720</v>
      </c>
      <c r="K253" s="37" t="s">
        <v>42</v>
      </c>
      <c r="L253" s="36" t="s">
        <v>1192</v>
      </c>
      <c r="M253" s="36"/>
    </row>
    <row r="254" spans="1:13" ht="75" customHeight="1" x14ac:dyDescent="0.4">
      <c r="A254" s="40">
        <v>254</v>
      </c>
      <c r="B254" s="31" t="s">
        <v>13</v>
      </c>
      <c r="C254" s="32" t="s">
        <v>1193</v>
      </c>
      <c r="D254" s="33" t="s">
        <v>38</v>
      </c>
      <c r="E254" s="33">
        <v>131</v>
      </c>
      <c r="F254" s="34" t="s">
        <v>1194</v>
      </c>
      <c r="G254" s="35" t="s">
        <v>1195</v>
      </c>
      <c r="H254" s="36" t="s">
        <v>1196</v>
      </c>
      <c r="I254" s="37" t="s">
        <v>1197</v>
      </c>
      <c r="J254" s="38" t="s">
        <v>1198</v>
      </c>
      <c r="K254" s="37" t="s">
        <v>42</v>
      </c>
      <c r="L254" s="36" t="s">
        <v>1199</v>
      </c>
      <c r="M254" s="36" t="s">
        <v>1200</v>
      </c>
    </row>
    <row r="255" spans="1:13" ht="75" customHeight="1" x14ac:dyDescent="0.4">
      <c r="A255" s="40">
        <v>255</v>
      </c>
      <c r="B255" s="42" t="s">
        <v>13</v>
      </c>
      <c r="C255" s="36" t="s">
        <v>1201</v>
      </c>
      <c r="D255" s="33" t="s">
        <v>38</v>
      </c>
      <c r="E255" s="33">
        <v>155</v>
      </c>
      <c r="F255" s="34" t="s">
        <v>1202</v>
      </c>
      <c r="G255" s="50" t="s">
        <v>1203</v>
      </c>
      <c r="H255" s="43" t="s">
        <v>1204</v>
      </c>
      <c r="I255" s="33" t="s">
        <v>1205</v>
      </c>
      <c r="J255" s="38" t="s">
        <v>1750</v>
      </c>
      <c r="K255" s="33" t="s">
        <v>42</v>
      </c>
      <c r="L255" s="36" t="s">
        <v>1751</v>
      </c>
      <c r="M255" s="43" t="s">
        <v>1757</v>
      </c>
    </row>
    <row r="256" spans="1:13" ht="75" customHeight="1" x14ac:dyDescent="0.4">
      <c r="A256" s="40">
        <v>256</v>
      </c>
      <c r="B256" s="42" t="s">
        <v>94</v>
      </c>
      <c r="C256" s="2" t="s">
        <v>1206</v>
      </c>
      <c r="D256" s="3" t="s">
        <v>25</v>
      </c>
      <c r="E256" s="11">
        <v>124</v>
      </c>
      <c r="F256" s="8" t="s">
        <v>1202</v>
      </c>
      <c r="G256" s="9" t="s">
        <v>1207</v>
      </c>
      <c r="H256" s="10" t="s">
        <v>1208</v>
      </c>
      <c r="I256" s="11" t="s">
        <v>1209</v>
      </c>
      <c r="J256" s="12" t="s">
        <v>1505</v>
      </c>
      <c r="K256" s="11" t="s">
        <v>1507</v>
      </c>
      <c r="L256" s="10" t="s">
        <v>1506</v>
      </c>
      <c r="M256" s="10" t="s">
        <v>1210</v>
      </c>
    </row>
    <row r="257" spans="1:13" ht="75" customHeight="1" x14ac:dyDescent="0.4">
      <c r="A257" s="40">
        <v>257</v>
      </c>
      <c r="B257" s="31" t="s">
        <v>13</v>
      </c>
      <c r="C257" s="32" t="s">
        <v>1211</v>
      </c>
      <c r="D257" s="33" t="s">
        <v>38</v>
      </c>
      <c r="E257" s="33">
        <v>120</v>
      </c>
      <c r="F257" s="34" t="s">
        <v>1212</v>
      </c>
      <c r="G257" s="35" t="s">
        <v>1213</v>
      </c>
      <c r="H257" s="36" t="s">
        <v>1214</v>
      </c>
      <c r="I257" s="37" t="s">
        <v>1215</v>
      </c>
      <c r="J257" s="38" t="s">
        <v>1216</v>
      </c>
      <c r="K257" s="37" t="s">
        <v>42</v>
      </c>
      <c r="L257" s="36" t="s">
        <v>1780</v>
      </c>
      <c r="M257" s="36" t="s">
        <v>1727</v>
      </c>
    </row>
    <row r="258" spans="1:13" ht="75" customHeight="1" x14ac:dyDescent="0.4">
      <c r="A258" s="40">
        <v>258</v>
      </c>
      <c r="B258" s="42" t="s">
        <v>94</v>
      </c>
      <c r="C258" s="45" t="s">
        <v>1217</v>
      </c>
      <c r="D258" s="33" t="s">
        <v>25</v>
      </c>
      <c r="E258" s="37">
        <v>110</v>
      </c>
      <c r="F258" s="44" t="s">
        <v>1202</v>
      </c>
      <c r="G258" s="35" t="s">
        <v>1218</v>
      </c>
      <c r="H258" s="43" t="s">
        <v>1219</v>
      </c>
      <c r="I258" s="37" t="s">
        <v>1209</v>
      </c>
      <c r="J258" s="38" t="s">
        <v>1505</v>
      </c>
      <c r="K258" s="37" t="s">
        <v>1507</v>
      </c>
      <c r="L258" s="43" t="s">
        <v>1506</v>
      </c>
      <c r="M258" s="43" t="s">
        <v>1605</v>
      </c>
    </row>
    <row r="259" spans="1:13" ht="75" customHeight="1" x14ac:dyDescent="0.4">
      <c r="A259" s="40">
        <v>259</v>
      </c>
      <c r="B259" s="42" t="s">
        <v>94</v>
      </c>
      <c r="C259" s="45" t="s">
        <v>1220</v>
      </c>
      <c r="D259" s="33" t="s">
        <v>25</v>
      </c>
      <c r="E259" s="37">
        <v>94</v>
      </c>
      <c r="F259" s="44" t="s">
        <v>1202</v>
      </c>
      <c r="G259" s="35" t="s">
        <v>1221</v>
      </c>
      <c r="H259" s="43" t="s">
        <v>1222</v>
      </c>
      <c r="I259" s="37" t="s">
        <v>1223</v>
      </c>
      <c r="J259" s="38" t="s">
        <v>1505</v>
      </c>
      <c r="K259" s="37" t="s">
        <v>1507</v>
      </c>
      <c r="L259" s="43" t="s">
        <v>1506</v>
      </c>
      <c r="M259" s="43" t="s">
        <v>1224</v>
      </c>
    </row>
    <row r="260" spans="1:13" ht="75" customHeight="1" x14ac:dyDescent="0.4">
      <c r="A260" s="40">
        <v>260</v>
      </c>
      <c r="B260" s="42" t="s">
        <v>94</v>
      </c>
      <c r="C260" s="45" t="s">
        <v>1225</v>
      </c>
      <c r="D260" s="33" t="s">
        <v>25</v>
      </c>
      <c r="E260" s="37">
        <v>94</v>
      </c>
      <c r="F260" s="44" t="s">
        <v>1202</v>
      </c>
      <c r="G260" s="35" t="s">
        <v>1226</v>
      </c>
      <c r="H260" s="43" t="s">
        <v>1227</v>
      </c>
      <c r="I260" s="37" t="s">
        <v>1209</v>
      </c>
      <c r="J260" s="38" t="s">
        <v>1505</v>
      </c>
      <c r="K260" s="37" t="s">
        <v>1507</v>
      </c>
      <c r="L260" s="43" t="s">
        <v>1506</v>
      </c>
      <c r="M260" s="43" t="s">
        <v>1228</v>
      </c>
    </row>
    <row r="261" spans="1:13" ht="75" customHeight="1" x14ac:dyDescent="0.4">
      <c r="A261" s="40">
        <v>261</v>
      </c>
      <c r="B261" s="42" t="s">
        <v>94</v>
      </c>
      <c r="C261" s="45" t="s">
        <v>1229</v>
      </c>
      <c r="D261" s="33" t="s">
        <v>25</v>
      </c>
      <c r="E261" s="37">
        <v>50</v>
      </c>
      <c r="F261" s="44" t="s">
        <v>1202</v>
      </c>
      <c r="G261" s="35" t="s">
        <v>1230</v>
      </c>
      <c r="H261" s="43" t="s">
        <v>1231</v>
      </c>
      <c r="I261" s="37" t="s">
        <v>1209</v>
      </c>
      <c r="J261" s="38" t="s">
        <v>1505</v>
      </c>
      <c r="K261" s="37" t="s">
        <v>1507</v>
      </c>
      <c r="L261" s="43" t="s">
        <v>1506</v>
      </c>
      <c r="M261" s="43" t="s">
        <v>1232</v>
      </c>
    </row>
    <row r="262" spans="1:13" ht="75" customHeight="1" x14ac:dyDescent="0.4">
      <c r="A262" s="40">
        <v>262</v>
      </c>
      <c r="B262" s="31" t="s">
        <v>13</v>
      </c>
      <c r="C262" s="32" t="s">
        <v>1233</v>
      </c>
      <c r="D262" s="33" t="s">
        <v>38</v>
      </c>
      <c r="E262" s="31">
        <v>85</v>
      </c>
      <c r="F262" s="34" t="s">
        <v>1212</v>
      </c>
      <c r="G262" s="35" t="s">
        <v>1234</v>
      </c>
      <c r="H262" s="41" t="s">
        <v>1235</v>
      </c>
      <c r="I262" s="37" t="s">
        <v>1236</v>
      </c>
      <c r="J262" s="38" t="s">
        <v>1237</v>
      </c>
      <c r="K262" s="33" t="s">
        <v>19</v>
      </c>
      <c r="L262" s="36" t="s">
        <v>1582</v>
      </c>
      <c r="M262" s="36" t="s">
        <v>1508</v>
      </c>
    </row>
    <row r="263" spans="1:13" ht="75" customHeight="1" x14ac:dyDescent="0.4">
      <c r="A263" s="40">
        <v>263</v>
      </c>
      <c r="B263" s="42" t="s">
        <v>94</v>
      </c>
      <c r="C263" s="45" t="s">
        <v>1238</v>
      </c>
      <c r="D263" s="33" t="s">
        <v>25</v>
      </c>
      <c r="E263" s="42">
        <v>124</v>
      </c>
      <c r="F263" s="44" t="s">
        <v>1202</v>
      </c>
      <c r="G263" s="35" t="s">
        <v>1239</v>
      </c>
      <c r="H263" s="43" t="s">
        <v>1240</v>
      </c>
      <c r="I263" s="37" t="s">
        <v>1209</v>
      </c>
      <c r="J263" s="38" t="s">
        <v>1505</v>
      </c>
      <c r="K263" s="37" t="s">
        <v>1507</v>
      </c>
      <c r="L263" s="43" t="s">
        <v>1506</v>
      </c>
      <c r="M263" s="43" t="s">
        <v>1241</v>
      </c>
    </row>
    <row r="264" spans="1:13" ht="75" customHeight="1" x14ac:dyDescent="0.4">
      <c r="A264" s="40">
        <v>264</v>
      </c>
      <c r="B264" s="31" t="s">
        <v>13</v>
      </c>
      <c r="C264" s="32" t="s">
        <v>1242</v>
      </c>
      <c r="D264" s="33" t="s">
        <v>38</v>
      </c>
      <c r="E264" s="33">
        <v>120</v>
      </c>
      <c r="F264" s="34" t="s">
        <v>1202</v>
      </c>
      <c r="G264" s="35" t="s">
        <v>1243</v>
      </c>
      <c r="H264" s="36" t="s">
        <v>1244</v>
      </c>
      <c r="I264" s="37" t="s">
        <v>1245</v>
      </c>
      <c r="J264" s="38" t="s">
        <v>1246</v>
      </c>
      <c r="K264" s="33" t="s">
        <v>19</v>
      </c>
      <c r="L264" s="36" t="s">
        <v>1247</v>
      </c>
      <c r="M264" s="36" t="s">
        <v>1578</v>
      </c>
    </row>
    <row r="265" spans="1:13" ht="75" customHeight="1" x14ac:dyDescent="0.4">
      <c r="A265" s="40">
        <v>265</v>
      </c>
      <c r="B265" s="42" t="s">
        <v>94</v>
      </c>
      <c r="C265" s="45" t="s">
        <v>1248</v>
      </c>
      <c r="D265" s="33" t="s">
        <v>25</v>
      </c>
      <c r="E265" s="37">
        <v>124</v>
      </c>
      <c r="F265" s="44" t="s">
        <v>1202</v>
      </c>
      <c r="G265" s="35" t="s">
        <v>1249</v>
      </c>
      <c r="H265" s="43" t="s">
        <v>1250</v>
      </c>
      <c r="I265" s="37" t="s">
        <v>1209</v>
      </c>
      <c r="J265" s="38" t="s">
        <v>1505</v>
      </c>
      <c r="K265" s="37" t="s">
        <v>1507</v>
      </c>
      <c r="L265" s="43" t="s">
        <v>1506</v>
      </c>
      <c r="M265" s="43" t="s">
        <v>1251</v>
      </c>
    </row>
    <row r="266" spans="1:13" ht="75" customHeight="1" x14ac:dyDescent="0.4">
      <c r="A266" s="40">
        <v>266</v>
      </c>
      <c r="B266" s="42" t="s">
        <v>13</v>
      </c>
      <c r="C266" s="36" t="s">
        <v>1252</v>
      </c>
      <c r="D266" s="33" t="s">
        <v>38</v>
      </c>
      <c r="E266" s="33">
        <v>190</v>
      </c>
      <c r="F266" s="34" t="s">
        <v>1202</v>
      </c>
      <c r="G266" s="50" t="s">
        <v>1253</v>
      </c>
      <c r="H266" s="43" t="s">
        <v>1254</v>
      </c>
      <c r="I266" s="33" t="s">
        <v>1255</v>
      </c>
      <c r="J266" s="38" t="s">
        <v>1256</v>
      </c>
      <c r="K266" s="33" t="s">
        <v>58</v>
      </c>
      <c r="L266" s="36" t="s">
        <v>1509</v>
      </c>
      <c r="M266" s="43"/>
    </row>
    <row r="267" spans="1:13" ht="75" customHeight="1" x14ac:dyDescent="0.4">
      <c r="A267" s="40">
        <v>267</v>
      </c>
      <c r="B267" s="42" t="s">
        <v>94</v>
      </c>
      <c r="C267" s="45" t="s">
        <v>1257</v>
      </c>
      <c r="D267" s="33" t="s">
        <v>25</v>
      </c>
      <c r="E267" s="37">
        <v>124</v>
      </c>
      <c r="F267" s="44" t="s">
        <v>1202</v>
      </c>
      <c r="G267" s="35" t="s">
        <v>1258</v>
      </c>
      <c r="H267" s="43" t="s">
        <v>1259</v>
      </c>
      <c r="I267" s="37" t="s">
        <v>1209</v>
      </c>
      <c r="J267" s="38" t="s">
        <v>1505</v>
      </c>
      <c r="K267" s="37" t="s">
        <v>1507</v>
      </c>
      <c r="L267" s="43" t="s">
        <v>1506</v>
      </c>
      <c r="M267" s="43" t="s">
        <v>1260</v>
      </c>
    </row>
    <row r="268" spans="1:13" ht="75" customHeight="1" x14ac:dyDescent="0.4">
      <c r="A268" s="5">
        <v>268</v>
      </c>
      <c r="B268" s="31" t="s">
        <v>13</v>
      </c>
      <c r="C268" s="32" t="s">
        <v>1261</v>
      </c>
      <c r="D268" s="33" t="s">
        <v>61</v>
      </c>
      <c r="E268" s="31">
        <v>106</v>
      </c>
      <c r="F268" s="34" t="s">
        <v>1212</v>
      </c>
      <c r="G268" s="35" t="s">
        <v>1262</v>
      </c>
      <c r="H268" s="41" t="s">
        <v>1263</v>
      </c>
      <c r="I268" s="37" t="s">
        <v>1264</v>
      </c>
      <c r="J268" s="38" t="s">
        <v>1265</v>
      </c>
      <c r="K268" s="37" t="s">
        <v>58</v>
      </c>
      <c r="L268" s="43" t="s">
        <v>1731</v>
      </c>
      <c r="M268" s="36" t="s">
        <v>1732</v>
      </c>
    </row>
    <row r="269" spans="1:13" ht="75" customHeight="1" x14ac:dyDescent="0.4">
      <c r="A269" s="40">
        <v>269</v>
      </c>
      <c r="B269" s="42" t="s">
        <v>94</v>
      </c>
      <c r="C269" s="2" t="s">
        <v>1266</v>
      </c>
      <c r="D269" s="3" t="s">
        <v>25</v>
      </c>
      <c r="E269" s="11">
        <v>150</v>
      </c>
      <c r="F269" s="8" t="s">
        <v>1202</v>
      </c>
      <c r="G269" s="9" t="s">
        <v>1267</v>
      </c>
      <c r="H269" s="16" t="s">
        <v>1445</v>
      </c>
      <c r="I269" s="11" t="s">
        <v>1209</v>
      </c>
      <c r="J269" s="12" t="s">
        <v>1505</v>
      </c>
      <c r="K269" s="11" t="s">
        <v>1507</v>
      </c>
      <c r="L269" s="10" t="s">
        <v>1506</v>
      </c>
      <c r="M269" s="10" t="s">
        <v>1268</v>
      </c>
    </row>
    <row r="270" spans="1:13" s="39" customFormat="1" ht="75" customHeight="1" x14ac:dyDescent="0.4">
      <c r="A270" s="40">
        <v>270</v>
      </c>
      <c r="B270" s="42" t="s">
        <v>13</v>
      </c>
      <c r="C270" s="36" t="s">
        <v>1269</v>
      </c>
      <c r="D270" s="33" t="s">
        <v>38</v>
      </c>
      <c r="E270" s="33">
        <v>158</v>
      </c>
      <c r="F270" s="34" t="s">
        <v>1202</v>
      </c>
      <c r="G270" s="50" t="s">
        <v>1270</v>
      </c>
      <c r="H270" s="43" t="s">
        <v>1271</v>
      </c>
      <c r="I270" s="33" t="s">
        <v>1272</v>
      </c>
      <c r="J270" s="38" t="s">
        <v>1583</v>
      </c>
      <c r="K270" s="33" t="s">
        <v>19</v>
      </c>
      <c r="L270" s="36" t="s">
        <v>1582</v>
      </c>
      <c r="M270" s="43"/>
    </row>
    <row r="271" spans="1:13" ht="75" customHeight="1" x14ac:dyDescent="0.4">
      <c r="A271" s="40">
        <v>271</v>
      </c>
      <c r="B271" s="42" t="s">
        <v>94</v>
      </c>
      <c r="C271" s="45" t="s">
        <v>1273</v>
      </c>
      <c r="D271" s="33" t="s">
        <v>25</v>
      </c>
      <c r="E271" s="42">
        <v>94</v>
      </c>
      <c r="F271" s="44" t="s">
        <v>1202</v>
      </c>
      <c r="G271" s="35" t="s">
        <v>1274</v>
      </c>
      <c r="H271" s="43" t="s">
        <v>1275</v>
      </c>
      <c r="I271" s="37" t="s">
        <v>1209</v>
      </c>
      <c r="J271" s="38" t="s">
        <v>1505</v>
      </c>
      <c r="K271" s="37" t="s">
        <v>1507</v>
      </c>
      <c r="L271" s="43" t="s">
        <v>1506</v>
      </c>
      <c r="M271" s="43" t="s">
        <v>1276</v>
      </c>
    </row>
    <row r="272" spans="1:13" ht="75" customHeight="1" x14ac:dyDescent="0.4">
      <c r="A272" s="40">
        <v>272</v>
      </c>
      <c r="B272" s="31" t="s">
        <v>13</v>
      </c>
      <c r="C272" s="7" t="s">
        <v>1277</v>
      </c>
      <c r="D272" s="3" t="s">
        <v>38</v>
      </c>
      <c r="E272" s="3">
        <v>90</v>
      </c>
      <c r="F272" s="14" t="s">
        <v>1202</v>
      </c>
      <c r="G272" s="9" t="s">
        <v>1278</v>
      </c>
      <c r="H272" s="4" t="s">
        <v>1279</v>
      </c>
      <c r="I272" s="11" t="s">
        <v>1280</v>
      </c>
      <c r="J272" s="12" t="s">
        <v>1281</v>
      </c>
      <c r="K272" s="3" t="s">
        <v>42</v>
      </c>
      <c r="L272" s="4" t="s">
        <v>1620</v>
      </c>
      <c r="M272" s="4" t="s">
        <v>1621</v>
      </c>
    </row>
    <row r="273" spans="1:13" ht="75" customHeight="1" x14ac:dyDescent="0.4">
      <c r="A273" s="40">
        <v>273</v>
      </c>
      <c r="B273" s="42" t="s">
        <v>94</v>
      </c>
      <c r="C273" s="45" t="s">
        <v>1282</v>
      </c>
      <c r="D273" s="33" t="s">
        <v>25</v>
      </c>
      <c r="E273" s="37">
        <v>120</v>
      </c>
      <c r="F273" s="44" t="s">
        <v>1202</v>
      </c>
      <c r="G273" s="35" t="s">
        <v>1283</v>
      </c>
      <c r="H273" s="43" t="s">
        <v>1284</v>
      </c>
      <c r="I273" s="37" t="s">
        <v>1209</v>
      </c>
      <c r="J273" s="38" t="s">
        <v>1505</v>
      </c>
      <c r="K273" s="37" t="s">
        <v>1507</v>
      </c>
      <c r="L273" s="43" t="s">
        <v>1506</v>
      </c>
      <c r="M273" s="43" t="s">
        <v>1285</v>
      </c>
    </row>
    <row r="274" spans="1:13" ht="75" customHeight="1" x14ac:dyDescent="0.4">
      <c r="A274" s="40">
        <v>274</v>
      </c>
      <c r="B274" s="31" t="s">
        <v>13</v>
      </c>
      <c r="C274" s="32" t="s">
        <v>1286</v>
      </c>
      <c r="D274" s="33" t="s">
        <v>25</v>
      </c>
      <c r="E274" s="33">
        <v>60</v>
      </c>
      <c r="F274" s="34" t="s">
        <v>1287</v>
      </c>
      <c r="G274" s="35" t="s">
        <v>1288</v>
      </c>
      <c r="H274" s="36" t="s">
        <v>1289</v>
      </c>
      <c r="I274" s="37" t="s">
        <v>1290</v>
      </c>
      <c r="J274" s="38" t="s">
        <v>1291</v>
      </c>
      <c r="K274" s="37" t="s">
        <v>42</v>
      </c>
      <c r="L274" s="36" t="s">
        <v>1722</v>
      </c>
      <c r="M274" s="36" t="s">
        <v>1779</v>
      </c>
    </row>
    <row r="275" spans="1:13" s="39" customFormat="1" ht="75" customHeight="1" x14ac:dyDescent="0.4">
      <c r="A275" s="40">
        <v>275</v>
      </c>
      <c r="B275" s="31" t="s">
        <v>13</v>
      </c>
      <c r="C275" s="32" t="s">
        <v>1427</v>
      </c>
      <c r="D275" s="33" t="s">
        <v>38</v>
      </c>
      <c r="E275" s="31">
        <v>70</v>
      </c>
      <c r="F275" s="34" t="s">
        <v>1292</v>
      </c>
      <c r="G275" s="35" t="s">
        <v>1293</v>
      </c>
      <c r="H275" s="41" t="s">
        <v>1294</v>
      </c>
      <c r="I275" s="37" t="s">
        <v>1295</v>
      </c>
      <c r="J275" s="38" t="s">
        <v>1566</v>
      </c>
      <c r="K275" s="37" t="s">
        <v>42</v>
      </c>
      <c r="L275" s="36" t="s">
        <v>1567</v>
      </c>
      <c r="M275" s="36" t="s">
        <v>1776</v>
      </c>
    </row>
    <row r="276" spans="1:13" ht="75" customHeight="1" x14ac:dyDescent="0.4">
      <c r="A276" s="40">
        <v>276</v>
      </c>
      <c r="B276" s="31" t="s">
        <v>13</v>
      </c>
      <c r="C276" s="32" t="s">
        <v>1296</v>
      </c>
      <c r="D276" s="33" t="s">
        <v>38</v>
      </c>
      <c r="E276" s="31">
        <v>154</v>
      </c>
      <c r="F276" s="34" t="s">
        <v>1297</v>
      </c>
      <c r="G276" s="35" t="s">
        <v>1298</v>
      </c>
      <c r="H276" s="41" t="s">
        <v>1299</v>
      </c>
      <c r="I276" s="37" t="s">
        <v>1300</v>
      </c>
      <c r="J276" s="38" t="s">
        <v>1301</v>
      </c>
      <c r="K276" s="37" t="s">
        <v>42</v>
      </c>
      <c r="L276" s="36" t="s">
        <v>1601</v>
      </c>
      <c r="M276" s="36"/>
    </row>
    <row r="277" spans="1:13" ht="75" customHeight="1" x14ac:dyDescent="0.4">
      <c r="A277" s="40">
        <v>277</v>
      </c>
      <c r="B277" s="31" t="s">
        <v>13</v>
      </c>
      <c r="C277" s="7" t="s">
        <v>1302</v>
      </c>
      <c r="D277" s="3" t="s">
        <v>38</v>
      </c>
      <c r="E277" s="3">
        <v>170</v>
      </c>
      <c r="F277" s="14" t="s">
        <v>1297</v>
      </c>
      <c r="G277" s="9" t="s">
        <v>1303</v>
      </c>
      <c r="H277" s="4" t="s">
        <v>1304</v>
      </c>
      <c r="I277" s="11" t="s">
        <v>1305</v>
      </c>
      <c r="J277" s="12" t="s">
        <v>1306</v>
      </c>
      <c r="K277" s="3" t="s">
        <v>19</v>
      </c>
      <c r="L277" s="4"/>
      <c r="M277" s="4"/>
    </row>
    <row r="278" spans="1:13" ht="75" customHeight="1" x14ac:dyDescent="0.4">
      <c r="A278" s="40">
        <v>278</v>
      </c>
      <c r="B278" s="31" t="s">
        <v>13</v>
      </c>
      <c r="C278" s="32" t="s">
        <v>1307</v>
      </c>
      <c r="D278" s="33" t="s">
        <v>38</v>
      </c>
      <c r="E278" s="31">
        <v>246</v>
      </c>
      <c r="F278" s="34" t="s">
        <v>1297</v>
      </c>
      <c r="G278" s="35" t="s">
        <v>1308</v>
      </c>
      <c r="H278" s="41" t="s">
        <v>1309</v>
      </c>
      <c r="I278" s="37" t="s">
        <v>1310</v>
      </c>
      <c r="J278" s="38" t="s">
        <v>1311</v>
      </c>
      <c r="K278" s="37" t="s">
        <v>42</v>
      </c>
      <c r="L278" s="36" t="s">
        <v>1673</v>
      </c>
      <c r="M278" s="36" t="s">
        <v>1568</v>
      </c>
    </row>
    <row r="279" spans="1:13" ht="75" customHeight="1" x14ac:dyDescent="0.4">
      <c r="A279" s="40">
        <v>279</v>
      </c>
      <c r="B279" s="31" t="s">
        <v>13</v>
      </c>
      <c r="C279" s="32" t="s">
        <v>1312</v>
      </c>
      <c r="D279" s="33" t="s">
        <v>61</v>
      </c>
      <c r="E279" s="31">
        <v>95</v>
      </c>
      <c r="F279" s="34" t="s">
        <v>1297</v>
      </c>
      <c r="G279" s="35" t="s">
        <v>1313</v>
      </c>
      <c r="H279" s="41" t="s">
        <v>1314</v>
      </c>
      <c r="I279" s="37" t="s">
        <v>1315</v>
      </c>
      <c r="J279" s="38" t="s">
        <v>1316</v>
      </c>
      <c r="K279" s="37" t="s">
        <v>42</v>
      </c>
      <c r="L279" s="36" t="s">
        <v>1598</v>
      </c>
      <c r="M279" s="36" t="s">
        <v>1599</v>
      </c>
    </row>
    <row r="280" spans="1:13" ht="75" customHeight="1" x14ac:dyDescent="0.4">
      <c r="A280" s="40">
        <v>280</v>
      </c>
      <c r="B280" s="31" t="s">
        <v>13</v>
      </c>
      <c r="C280" s="32" t="s">
        <v>1317</v>
      </c>
      <c r="D280" s="33" t="s">
        <v>38</v>
      </c>
      <c r="E280" s="33">
        <v>100</v>
      </c>
      <c r="F280" s="34" t="s">
        <v>1297</v>
      </c>
      <c r="G280" s="35" t="s">
        <v>1524</v>
      </c>
      <c r="H280" s="36" t="s">
        <v>1318</v>
      </c>
      <c r="I280" s="37" t="s">
        <v>1319</v>
      </c>
      <c r="J280" s="38" t="s">
        <v>1523</v>
      </c>
      <c r="K280" s="33" t="s">
        <v>19</v>
      </c>
      <c r="L280" s="36"/>
      <c r="M280" s="36" t="s">
        <v>1742</v>
      </c>
    </row>
    <row r="281" spans="1:13" ht="75" customHeight="1" x14ac:dyDescent="0.4">
      <c r="A281" s="40">
        <v>281</v>
      </c>
      <c r="B281" s="31" t="s">
        <v>13</v>
      </c>
      <c r="C281" s="7" t="s">
        <v>1320</v>
      </c>
      <c r="D281" s="3" t="s">
        <v>38</v>
      </c>
      <c r="E281" s="3">
        <v>125</v>
      </c>
      <c r="F281" s="14" t="s">
        <v>1297</v>
      </c>
      <c r="G281" s="9" t="s">
        <v>1321</v>
      </c>
      <c r="H281" s="4" t="s">
        <v>1322</v>
      </c>
      <c r="I281" s="11" t="s">
        <v>1323</v>
      </c>
      <c r="J281" s="12" t="s">
        <v>1324</v>
      </c>
      <c r="K281" s="3" t="s">
        <v>42</v>
      </c>
      <c r="L281" s="4" t="s">
        <v>1325</v>
      </c>
      <c r="M281" s="4" t="s">
        <v>1684</v>
      </c>
    </row>
    <row r="282" spans="1:13" s="39" customFormat="1" ht="75" customHeight="1" x14ac:dyDescent="0.4">
      <c r="A282" s="40">
        <v>283</v>
      </c>
      <c r="B282" s="31" t="s">
        <v>94</v>
      </c>
      <c r="C282" s="45" t="s">
        <v>1687</v>
      </c>
      <c r="D282" s="33" t="s">
        <v>25</v>
      </c>
      <c r="E282" s="33">
        <v>120</v>
      </c>
      <c r="F282" s="34" t="s">
        <v>1326</v>
      </c>
      <c r="G282" s="35" t="s">
        <v>1328</v>
      </c>
      <c r="H282" s="36" t="s">
        <v>1329</v>
      </c>
      <c r="I282" s="37" t="s">
        <v>1327</v>
      </c>
      <c r="J282" s="38" t="s">
        <v>1546</v>
      </c>
      <c r="K282" s="33" t="s">
        <v>19</v>
      </c>
      <c r="L282" s="36"/>
      <c r="M282" s="36" t="s">
        <v>1330</v>
      </c>
    </row>
    <row r="283" spans="1:13" ht="75" customHeight="1" x14ac:dyDescent="0.4">
      <c r="A283" s="40">
        <v>284</v>
      </c>
      <c r="B283" s="31" t="s">
        <v>94</v>
      </c>
      <c r="C283" s="2" t="s">
        <v>1331</v>
      </c>
      <c r="D283" s="3" t="s">
        <v>25</v>
      </c>
      <c r="E283" s="3">
        <v>150</v>
      </c>
      <c r="F283" s="14" t="s">
        <v>1326</v>
      </c>
      <c r="G283" s="9" t="s">
        <v>1332</v>
      </c>
      <c r="H283" s="4" t="s">
        <v>1333</v>
      </c>
      <c r="I283" s="11" t="s">
        <v>1327</v>
      </c>
      <c r="J283" s="12" t="s">
        <v>1625</v>
      </c>
      <c r="K283" s="3" t="s">
        <v>19</v>
      </c>
      <c r="L283" s="4"/>
      <c r="M283" s="4" t="s">
        <v>1334</v>
      </c>
    </row>
    <row r="284" spans="1:13" ht="75" customHeight="1" x14ac:dyDescent="0.4">
      <c r="A284" s="40">
        <v>285</v>
      </c>
      <c r="B284" s="31" t="s">
        <v>94</v>
      </c>
      <c r="C284" s="45" t="s">
        <v>1360</v>
      </c>
      <c r="D284" s="33" t="s">
        <v>25</v>
      </c>
      <c r="E284" s="33">
        <v>120</v>
      </c>
      <c r="F284" s="34" t="s">
        <v>1361</v>
      </c>
      <c r="G284" s="35" t="s">
        <v>1362</v>
      </c>
      <c r="H284" s="36" t="s">
        <v>1611</v>
      </c>
      <c r="I284" s="37" t="s">
        <v>1363</v>
      </c>
      <c r="J284" s="38" t="s">
        <v>1364</v>
      </c>
      <c r="K284" s="33" t="s">
        <v>19</v>
      </c>
      <c r="L284" s="36" t="s">
        <v>1365</v>
      </c>
      <c r="M284" s="36"/>
    </row>
    <row r="285" spans="1:13" ht="75" customHeight="1" x14ac:dyDescent="0.4">
      <c r="A285" s="40">
        <v>286</v>
      </c>
      <c r="B285" s="42" t="s">
        <v>13</v>
      </c>
      <c r="C285" s="4" t="s">
        <v>1366</v>
      </c>
      <c r="D285" s="3" t="s">
        <v>1383</v>
      </c>
      <c r="E285" s="3">
        <v>19</v>
      </c>
      <c r="F285" s="14" t="s">
        <v>1361</v>
      </c>
      <c r="G285" s="9" t="s">
        <v>1367</v>
      </c>
      <c r="H285" s="4" t="s">
        <v>1368</v>
      </c>
      <c r="I285" s="11" t="s">
        <v>1369</v>
      </c>
      <c r="J285" s="12" t="s">
        <v>1525</v>
      </c>
      <c r="K285" s="37" t="s">
        <v>42</v>
      </c>
      <c r="L285" s="4" t="s">
        <v>1669</v>
      </c>
      <c r="M285" s="10"/>
    </row>
    <row r="286" spans="1:13" ht="75" customHeight="1" x14ac:dyDescent="0.4">
      <c r="A286" s="40">
        <v>287</v>
      </c>
      <c r="B286" s="42" t="s">
        <v>13</v>
      </c>
      <c r="C286" s="36" t="s">
        <v>1527</v>
      </c>
      <c r="D286" s="33" t="s">
        <v>171</v>
      </c>
      <c r="E286" s="33">
        <v>90</v>
      </c>
      <c r="F286" s="34" t="s">
        <v>1015</v>
      </c>
      <c r="G286" s="35" t="s">
        <v>1528</v>
      </c>
      <c r="H286" s="36" t="s">
        <v>1529</v>
      </c>
      <c r="I286" s="37" t="s">
        <v>1693</v>
      </c>
      <c r="J286" s="38" t="s">
        <v>1530</v>
      </c>
      <c r="K286" s="33" t="s">
        <v>58</v>
      </c>
      <c r="L286" s="36" t="s">
        <v>1531</v>
      </c>
      <c r="M286" s="43" t="s">
        <v>1532</v>
      </c>
    </row>
    <row r="287" spans="1:13" ht="75" customHeight="1" x14ac:dyDescent="0.4">
      <c r="A287" s="40">
        <v>288</v>
      </c>
      <c r="B287" s="42" t="s">
        <v>13</v>
      </c>
      <c r="C287" s="32" t="s">
        <v>1618</v>
      </c>
      <c r="D287" s="33" t="s">
        <v>38</v>
      </c>
      <c r="E287" s="37">
        <v>47</v>
      </c>
      <c r="F287" s="44" t="s">
        <v>288</v>
      </c>
      <c r="G287" s="35" t="s">
        <v>289</v>
      </c>
      <c r="H287" s="43" t="s">
        <v>290</v>
      </c>
      <c r="I287" s="37" t="s">
        <v>291</v>
      </c>
      <c r="J287" s="38" t="s">
        <v>1562</v>
      </c>
      <c r="K287" s="37" t="s">
        <v>42</v>
      </c>
      <c r="L287" s="43" t="s">
        <v>1512</v>
      </c>
      <c r="M287" s="43"/>
    </row>
    <row r="288" spans="1:13" ht="75" customHeight="1" x14ac:dyDescent="0.4">
      <c r="A288" s="40">
        <v>285</v>
      </c>
      <c r="B288" s="31" t="s">
        <v>94</v>
      </c>
      <c r="C288" s="45" t="s">
        <v>1681</v>
      </c>
      <c r="D288" s="33" t="s">
        <v>25</v>
      </c>
      <c r="E288" s="33">
        <v>120</v>
      </c>
      <c r="F288" s="34" t="s">
        <v>1361</v>
      </c>
      <c r="G288" s="35" t="s">
        <v>1683</v>
      </c>
      <c r="H288" s="36" t="s">
        <v>1682</v>
      </c>
      <c r="I288" s="37" t="s">
        <v>1363</v>
      </c>
      <c r="J288" s="38" t="s">
        <v>1364</v>
      </c>
      <c r="K288" s="33" t="s">
        <v>19</v>
      </c>
      <c r="L288" s="36" t="s">
        <v>1365</v>
      </c>
      <c r="M288" s="36"/>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25C3-4268-45E3-AC94-F0AA1D1F5092}">
  <sheetPr>
    <pageSetUpPr fitToPage="1"/>
  </sheetPr>
  <dimension ref="A1:N3"/>
  <sheetViews>
    <sheetView zoomScale="89" zoomScaleNormal="89" workbookViewId="0">
      <pane ySplit="2" topLeftCell="A3" activePane="bottomLeft" state="frozen"/>
      <selection activeCell="H10" sqref="H10"/>
      <selection pane="bottomLeft" activeCell="H23" sqref="H23"/>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1692</v>
      </c>
      <c r="C1" s="28"/>
      <c r="D1" s="28"/>
      <c r="E1" s="28"/>
      <c r="F1" s="28"/>
      <c r="G1" s="28"/>
      <c r="H1" s="28"/>
      <c r="I1" s="232" t="s">
        <v>1538</v>
      </c>
      <c r="J1" s="233"/>
      <c r="K1" s="233"/>
      <c r="L1" s="233"/>
      <c r="M1" s="234"/>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30">
        <v>68</v>
      </c>
      <c r="B3" s="52" t="s">
        <v>13</v>
      </c>
      <c r="C3" s="47" t="s">
        <v>304</v>
      </c>
      <c r="D3" s="48" t="s">
        <v>38</v>
      </c>
      <c r="E3" s="52">
        <v>126</v>
      </c>
      <c r="F3" s="53" t="s">
        <v>305</v>
      </c>
      <c r="G3" s="54" t="s">
        <v>1616</v>
      </c>
      <c r="H3" s="55" t="s">
        <v>306</v>
      </c>
      <c r="I3" s="48" t="s">
        <v>307</v>
      </c>
      <c r="J3" s="49" t="s">
        <v>308</v>
      </c>
      <c r="K3" s="48" t="s">
        <v>19</v>
      </c>
      <c r="L3" s="55"/>
      <c r="M3" s="55" t="s">
        <v>1615</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BC0-A159-483D-823D-DD8AEAC6A5A3}">
  <sheetPr>
    <pageSetUpPr fitToPage="1"/>
  </sheetPr>
  <dimension ref="A1:N4"/>
  <sheetViews>
    <sheetView zoomScale="89" zoomScaleNormal="89" workbookViewId="0">
      <pane ySplit="2" topLeftCell="A3" activePane="bottomLeft" state="frozen"/>
      <selection activeCell="H10" sqref="H10"/>
      <selection pane="bottomLeft" activeCell="H10" sqref="H10"/>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1691</v>
      </c>
      <c r="C1" s="28"/>
      <c r="D1" s="28"/>
      <c r="E1" s="28"/>
      <c r="F1" s="28"/>
      <c r="G1" s="28"/>
      <c r="H1" s="28"/>
      <c r="I1" s="232" t="s">
        <v>1538</v>
      </c>
      <c r="J1" s="233"/>
      <c r="K1" s="233"/>
      <c r="L1" s="233"/>
      <c r="M1" s="234"/>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40"/>
      <c r="B3" s="60" t="s">
        <v>94</v>
      </c>
      <c r="C3" s="61" t="s">
        <v>1690</v>
      </c>
      <c r="D3" s="62" t="s">
        <v>25</v>
      </c>
      <c r="E3" s="62">
        <v>120</v>
      </c>
      <c r="F3" s="63" t="s">
        <v>1326</v>
      </c>
      <c r="G3" s="64" t="s">
        <v>1688</v>
      </c>
      <c r="H3" s="65" t="s">
        <v>1689</v>
      </c>
      <c r="I3" s="66" t="s">
        <v>1327</v>
      </c>
      <c r="J3" s="67" t="s">
        <v>1546</v>
      </c>
      <c r="K3" s="62" t="s">
        <v>19</v>
      </c>
      <c r="L3" s="65"/>
      <c r="M3" s="65"/>
    </row>
    <row r="4" spans="1:14" ht="75" customHeight="1" x14ac:dyDescent="0.4">
      <c r="A4" s="40">
        <v>71</v>
      </c>
      <c r="B4" s="60" t="s">
        <v>13</v>
      </c>
      <c r="C4" s="79" t="s">
        <v>318</v>
      </c>
      <c r="D4" s="62" t="s">
        <v>25</v>
      </c>
      <c r="E4" s="62">
        <v>30</v>
      </c>
      <c r="F4" s="63" t="s">
        <v>299</v>
      </c>
      <c r="G4" s="64" t="s">
        <v>319</v>
      </c>
      <c r="H4" s="65" t="s">
        <v>320</v>
      </c>
      <c r="I4" s="66" t="s">
        <v>321</v>
      </c>
      <c r="J4" s="67" t="s">
        <v>1457</v>
      </c>
      <c r="K4" s="62" t="s">
        <v>19</v>
      </c>
      <c r="L4" s="65"/>
      <c r="M4" s="65" t="s">
        <v>1458</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令和7年7月1日更新 </vt:lpstr>
      <vt:lpstr>4月更新一応置いとく</vt:lpstr>
      <vt:lpstr>ちょっとおいとく</vt:lpstr>
      <vt:lpstr> 2月27日更新</vt:lpstr>
      <vt:lpstr> 1月20日更新</vt:lpstr>
      <vt:lpstr>新規</vt:lpstr>
      <vt:lpstr> 12月16日更新</vt:lpstr>
      <vt:lpstr> 11月11日更新  </vt:lpstr>
      <vt:lpstr> 8月22日更新 </vt:lpstr>
      <vt:lpstr> 8月8日更新</vt:lpstr>
      <vt:lpstr> 8月8日更新(新は色付) </vt:lpstr>
      <vt:lpstr> 7月5日更新</vt:lpstr>
      <vt:lpstr>（参考） 7月5日更新</vt:lpstr>
      <vt:lpstr>5月16日現在</vt:lpstr>
      <vt:lpstr>４月現在</vt:lpstr>
      <vt:lpstr>継続しない</vt:lpstr>
      <vt:lpstr>閉園</vt:lpstr>
      <vt:lpstr>' 11月11日更新  '!Print_Area</vt:lpstr>
      <vt:lpstr>' 12月16日更新'!Print_Area</vt:lpstr>
      <vt:lpstr>' 1月20日更新'!Print_Area</vt:lpstr>
      <vt:lpstr>' 2月27日更新'!Print_Area</vt:lpstr>
      <vt:lpstr>' 7月5日更新'!Print_Area</vt:lpstr>
      <vt:lpstr>' 8月22日更新 '!Print_Area</vt:lpstr>
      <vt:lpstr>' 8月8日更新'!Print_Area</vt:lpstr>
      <vt:lpstr>' 8月8日更新(新は色付) '!Print_Area</vt:lpstr>
      <vt:lpstr>'（参考） 7月5日更新'!Print_Area</vt:lpstr>
      <vt:lpstr>'４月現在'!Print_Area</vt:lpstr>
      <vt:lpstr>'4月更新一応置いとく'!Print_Area</vt:lpstr>
      <vt:lpstr>'5月16日現在'!Print_Area</vt:lpstr>
      <vt:lpstr>ちょっとおいとく!Print_Area</vt:lpstr>
      <vt:lpstr>継続しない!Print_Area</vt:lpstr>
      <vt:lpstr>新規!Print_Area</vt:lpstr>
      <vt:lpstr>閉園!Print_Area</vt:lpstr>
      <vt:lpstr>'令和7年7月1日更新 '!Print_Area</vt:lpstr>
      <vt:lpstr>' 11月11日更新  '!Print_Titles</vt:lpstr>
      <vt:lpstr>' 12月16日更新'!Print_Titles</vt:lpstr>
      <vt:lpstr>' 1月20日更新'!Print_Titles</vt:lpstr>
      <vt:lpstr>' 2月27日更新'!Print_Titles</vt:lpstr>
      <vt:lpstr>' 7月5日更新'!Print_Titles</vt:lpstr>
      <vt:lpstr>' 8月22日更新 '!Print_Titles</vt:lpstr>
      <vt:lpstr>' 8月8日更新'!Print_Titles</vt:lpstr>
      <vt:lpstr>' 8月8日更新(新は色付) '!Print_Titles</vt:lpstr>
      <vt:lpstr>'4月更新一応置いとく'!Print_Titles</vt:lpstr>
      <vt:lpstr>ちょっとおいとく!Print_Titles</vt:lpstr>
      <vt:lpstr>'令和7年7月1日更新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2025-05-30T01:13:03Z</cp:lastPrinted>
  <dcterms:created xsi:type="dcterms:W3CDTF">2021-05-12T08:28:38Z</dcterms:created>
  <dcterms:modified xsi:type="dcterms:W3CDTF">2025-07-02T01:40:47Z</dcterms:modified>
</cp:coreProperties>
</file>